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2"/>
  </bookViews>
  <sheets>
    <sheet name="入会须知" sheetId="3" r:id="rId1"/>
    <sheet name="入会信息表" sheetId="1" r:id="rId2"/>
    <sheet name="字典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dp</author>
    <author/>
  </authors>
  <commentList>
    <comment ref="B5" authorId="0">
      <text>
        <r>
          <rPr>
            <sz val="9"/>
            <rFont val="宋体"/>
            <charset val="134"/>
          </rPr>
          <t>请按照格式:1981/02/10输入日期</t>
        </r>
      </text>
    </comment>
    <comment ref="H6" authorId="0">
      <text>
        <r>
          <rPr>
            <sz val="9"/>
            <rFont val="宋体"/>
            <charset val="134"/>
          </rPr>
          <t>请按照格式:1981/02/10输入日期</t>
        </r>
      </text>
    </comment>
    <comment ref="I21" authorId="0">
      <text>
        <r>
          <rPr>
            <sz val="9"/>
            <rFont val="宋体"/>
            <charset val="134"/>
          </rPr>
          <t>请按照格式:1981/02/10输入日期</t>
        </r>
      </text>
    </comment>
    <comment ref="I27" authorId="0">
      <text>
        <r>
          <rPr>
            <sz val="9"/>
            <rFont val="宋体"/>
            <charset val="134"/>
          </rPr>
          <t>请按照格式:1981/02/10输入日期</t>
        </r>
      </text>
    </comment>
    <comment ref="H47" authorId="1">
      <text>
        <r>
          <rPr>
            <sz val="9"/>
            <rFont val="宋体"/>
            <charset val="134"/>
          </rPr>
          <t xml:space="preserve">请按照格式:1981/02/10输入日期
</t>
        </r>
      </text>
    </comment>
  </commentList>
</comments>
</file>

<file path=xl/sharedStrings.xml><?xml version="1.0" encoding="utf-8"?>
<sst xmlns="http://schemas.openxmlformats.org/spreadsheetml/2006/main" count="3933" uniqueCount="3864">
  <si>
    <t>填写入会申请表之前，请认真阅读如下入会申请须知：</t>
  </si>
  <si>
    <r>
      <rPr>
        <b/>
        <sz val="11"/>
        <color indexed="8"/>
        <rFont val="宋体"/>
        <charset val="134"/>
      </rPr>
      <t>一、权益告知：</t>
    </r>
    <r>
      <rPr>
        <sz val="11"/>
        <color indexed="8"/>
        <rFont val="宋体"/>
        <charset val="134"/>
      </rPr>
      <t xml:space="preserve">
（1）申请之前请确认符合上海市欧美同学会入会条件；
（2）敬请提供真实、准确的个人资料，申请人对所填写的个人资料真实性负全部责任； 
（3）本会对申请人信息严格保管，对个人信息及提供的材料绝不会用作其他商业用途；
（4）本会对申请人所提供的申请材料概不退还。
</t>
    </r>
  </si>
  <si>
    <r>
      <rPr>
        <b/>
        <sz val="11"/>
        <color indexed="8"/>
        <rFont val="宋体"/>
        <charset val="134"/>
      </rPr>
      <t>二、入会条件：</t>
    </r>
    <r>
      <rPr>
        <sz val="11"/>
        <color indexed="8"/>
        <rFont val="宋体"/>
        <charset val="134"/>
      </rPr>
      <t xml:space="preserve">
    上海市归国留学人员凡符合下列条件之一，并承认本会章程，赞同本会宗旨，由本人提出申请，提供有关材料，经批准可成为本会个人会员。
（1）在海外高等院校学习连续一年及以上并取得学士及以上学位者；
（2）在国内获得本科及以上学历并曾在海外进修、讲学、研究等连续一年及以上者；
（3）出国进修、研究连续半年以上的高级访问学者；
（4）在我国驻外机构担任高级职务连续一年及以上者。</t>
    </r>
  </si>
  <si>
    <r>
      <rPr>
        <b/>
        <sz val="11"/>
        <color indexed="8"/>
        <rFont val="宋体"/>
        <charset val="134"/>
      </rPr>
      <t>三、申请流程：</t>
    </r>
    <r>
      <rPr>
        <sz val="11"/>
        <color indexed="8"/>
        <rFont val="宋体"/>
        <charset val="134"/>
      </rPr>
      <t xml:space="preserve">
（1）阅读《上海市欧美同学会·上海市留学人员联合会章程》；
（2）填写入会申请表，并根据要求提供入会所需材料；
（3）每季度末进行入会审核，审核通过者将在每年的3、6、9、12月底收到正式入会的通知；
（4）根据通知办理入会手续，交纳当年会费50元，成为正式会员。</t>
    </r>
  </si>
  <si>
    <r>
      <rPr>
        <b/>
        <sz val="11"/>
        <color indexed="8"/>
        <rFont val="宋体"/>
        <charset val="134"/>
      </rPr>
      <t>四、入会所需材料：</t>
    </r>
    <r>
      <rPr>
        <sz val="11"/>
        <color indexed="8"/>
        <rFont val="宋体"/>
        <charset val="134"/>
      </rPr>
      <t xml:space="preserve">
 如果您是中国国籍，请提供：
（1）国外学历学位证书（访问学者或博士后请提供国外院校邀请函）电子扫描件；
（2）我驻外使馆签发的《留学回国人员证明》（2020年10月1日前出具的有效）或教育部《国外学历学位认证书》电子扫描件；
（3）个人1寸或2寸免冠近照电子版。
 如果您是外籍华人，请提供：
（1）国外学历学位证书（访问学者或博士后请提供国外院校邀请函）电子扫描件；
（2）护照电子扫描件；
（3）个人1寸或2寸免冠近照电子版。</t>
    </r>
  </si>
  <si>
    <r>
      <rPr>
        <b/>
        <sz val="11"/>
        <color indexed="8"/>
        <rFont val="宋体"/>
        <charset val="134"/>
      </rPr>
      <t xml:space="preserve">五、联系人：
 </t>
    </r>
    <r>
      <rPr>
        <sz val="11"/>
        <color indexed="8"/>
        <rFont val="宋体"/>
        <charset val="134"/>
      </rPr>
      <t>会员部  陆涵
 电  话：021-22219361
 地  址：上海市陕西北路128号508室，邮编：200041
 邮  箱：luhan@china-sorsa.org</t>
    </r>
  </si>
  <si>
    <t>我已阅读以上入会申请须知
开始填写入会申请</t>
  </si>
  <si>
    <t>上海市欧美同学会（上海市留学人员联合会）</t>
  </si>
  <si>
    <t>入 会 申 请 表</t>
  </si>
  <si>
    <t>会员编号：</t>
  </si>
  <si>
    <r>
      <rPr>
        <sz val="10"/>
        <color indexed="8"/>
        <rFont val="宋体"/>
        <charset val="134"/>
      </rPr>
      <t>姓</t>
    </r>
    <r>
      <rPr>
        <sz val="10"/>
        <color indexed="8"/>
        <rFont val="Times New Roman"/>
        <charset val="134"/>
      </rPr>
      <t xml:space="preserve">    </t>
    </r>
    <r>
      <rPr>
        <sz val="10"/>
        <color indexed="8"/>
        <rFont val="宋体"/>
        <charset val="134"/>
      </rPr>
      <t>名</t>
    </r>
  </si>
  <si>
    <t>*国外用名</t>
  </si>
  <si>
    <r>
      <rPr>
        <sz val="10"/>
        <color indexed="8"/>
        <rFont val="宋体"/>
        <charset val="134"/>
      </rPr>
      <t>性</t>
    </r>
    <r>
      <rPr>
        <sz val="10"/>
        <color indexed="8"/>
        <rFont val="Times New Roman"/>
        <charset val="134"/>
      </rPr>
      <t xml:space="preserve">   </t>
    </r>
    <r>
      <rPr>
        <sz val="10"/>
        <color indexed="8"/>
        <rFont val="宋体"/>
        <charset val="134"/>
      </rPr>
      <t>别</t>
    </r>
  </si>
  <si>
    <r>
      <rPr>
        <sz val="10"/>
        <color indexed="8"/>
        <rFont val="宋体"/>
        <charset val="134"/>
      </rPr>
      <t>党</t>
    </r>
    <r>
      <rPr>
        <sz val="10"/>
        <color indexed="8"/>
        <rFont val="Times New Roman"/>
        <charset val="134"/>
      </rPr>
      <t xml:space="preserve">   </t>
    </r>
    <r>
      <rPr>
        <sz val="10"/>
        <color indexed="8"/>
        <rFont val="宋体"/>
        <charset val="134"/>
      </rPr>
      <t>派</t>
    </r>
  </si>
  <si>
    <t>（照片）</t>
  </si>
  <si>
    <t>出生日期</t>
  </si>
  <si>
    <t>有效证件号</t>
  </si>
  <si>
    <r>
      <rPr>
        <sz val="10"/>
        <color indexed="8"/>
        <rFont val="宋体"/>
        <charset val="134"/>
      </rPr>
      <t>婚</t>
    </r>
    <r>
      <rPr>
        <sz val="10"/>
        <color indexed="8"/>
        <rFont val="Times New Roman"/>
        <charset val="134"/>
      </rPr>
      <t xml:space="preserve">   </t>
    </r>
    <r>
      <rPr>
        <sz val="10"/>
        <color indexed="8"/>
        <rFont val="宋体"/>
        <charset val="134"/>
      </rPr>
      <t>否</t>
    </r>
  </si>
  <si>
    <t>出生地点</t>
  </si>
  <si>
    <r>
      <rPr>
        <sz val="10"/>
        <color indexed="8"/>
        <rFont val="宋体"/>
        <charset val="134"/>
      </rPr>
      <t>国</t>
    </r>
    <r>
      <rPr>
        <sz val="10"/>
        <color indexed="8"/>
        <rFont val="Times New Roman"/>
        <charset val="134"/>
      </rPr>
      <t xml:space="preserve">    </t>
    </r>
    <r>
      <rPr>
        <sz val="10"/>
        <color indexed="8"/>
        <rFont val="宋体"/>
        <charset val="134"/>
      </rPr>
      <t>籍</t>
    </r>
  </si>
  <si>
    <t>民 族</t>
  </si>
  <si>
    <t>回国时间</t>
  </si>
  <si>
    <t>兴趣爱好</t>
  </si>
  <si>
    <t>*宗教信仰</t>
  </si>
  <si>
    <t>永久居住权</t>
  </si>
  <si>
    <t>国家</t>
  </si>
  <si>
    <r>
      <rPr>
        <sz val="10"/>
        <color indexed="8"/>
        <rFont val="宋体"/>
        <charset val="134"/>
      </rPr>
      <t>现</t>
    </r>
    <r>
      <rPr>
        <sz val="10"/>
        <color indexed="8"/>
        <rFont val="Times New Roman"/>
        <charset val="134"/>
      </rPr>
      <t xml:space="preserve">    </t>
    </r>
    <r>
      <rPr>
        <sz val="10"/>
        <color indexed="8"/>
        <rFont val="宋体"/>
        <charset val="134"/>
      </rPr>
      <t>状</t>
    </r>
  </si>
  <si>
    <t>工作现状</t>
  </si>
  <si>
    <t>家庭地址</t>
  </si>
  <si>
    <t>邮编</t>
  </si>
  <si>
    <t>电话</t>
  </si>
  <si>
    <r>
      <rPr>
        <sz val="10"/>
        <color indexed="8"/>
        <rFont val="宋体"/>
        <charset val="134"/>
      </rPr>
      <t>个人</t>
    </r>
    <r>
      <rPr>
        <sz val="10"/>
        <color indexed="8"/>
        <rFont val="Times New Roman"/>
        <charset val="134"/>
      </rPr>
      <t>E-mail</t>
    </r>
  </si>
  <si>
    <t>*IM</t>
  </si>
  <si>
    <t>手机</t>
  </si>
  <si>
    <t>工作单位</t>
  </si>
  <si>
    <t>职务</t>
  </si>
  <si>
    <t>职称</t>
  </si>
  <si>
    <t>业务专长</t>
  </si>
  <si>
    <t>传真</t>
  </si>
  <si>
    <t>单位地址</t>
  </si>
  <si>
    <t>*E-mail</t>
  </si>
  <si>
    <t>行业类别</t>
  </si>
  <si>
    <t>单位性质</t>
  </si>
  <si>
    <t>在沪工作状态</t>
  </si>
  <si>
    <r>
      <rPr>
        <sz val="10"/>
        <color indexed="8"/>
        <rFont val="Times New Roman"/>
        <charset val="134"/>
      </rPr>
      <t>*</t>
    </r>
    <r>
      <rPr>
        <sz val="10"/>
        <color indexed="8"/>
        <rFont val="宋体"/>
        <charset val="134"/>
      </rPr>
      <t>人大政协及其他社会兼职</t>
    </r>
  </si>
  <si>
    <r>
      <rPr>
        <b/>
        <sz val="10"/>
        <color indexed="8"/>
        <rFont val="Times New Roman"/>
        <charset val="134"/>
      </rPr>
      <t xml:space="preserve">                    </t>
    </r>
    <r>
      <rPr>
        <b/>
        <sz val="10"/>
        <color indexed="8"/>
        <rFont val="宋体"/>
        <charset val="134"/>
      </rPr>
      <t>国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内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外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教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育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经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历</t>
    </r>
    <r>
      <rPr>
        <sz val="10"/>
        <color indexed="8"/>
        <rFont val="宋体"/>
        <charset val="134"/>
      </rPr>
      <t>（请从国内大学经历填写，可另附简历）</t>
    </r>
  </si>
  <si>
    <t>国内最高
学历</t>
  </si>
  <si>
    <t>国内最高
学位</t>
  </si>
  <si>
    <t>国外最高
学历</t>
  </si>
  <si>
    <t>国外最高
学位</t>
  </si>
  <si>
    <r>
      <rPr>
        <sz val="10"/>
        <color indexed="8"/>
        <rFont val="宋体"/>
        <charset val="134"/>
      </rPr>
      <t>国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别</t>
    </r>
  </si>
  <si>
    <t>毕业院校</t>
  </si>
  <si>
    <t>所学专业</t>
  </si>
  <si>
    <r>
      <rPr>
        <sz val="10"/>
        <color indexed="8"/>
        <rFont val="宋体"/>
        <charset val="134"/>
      </rPr>
      <t>起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止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时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间</t>
    </r>
  </si>
  <si>
    <r>
      <rPr>
        <sz val="10"/>
        <color indexed="8"/>
        <rFont val="宋体"/>
        <charset val="134"/>
      </rPr>
      <t>学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位</t>
    </r>
  </si>
  <si>
    <t>至</t>
  </si>
  <si>
    <r>
      <rPr>
        <b/>
        <sz val="10"/>
        <color indexed="8"/>
        <rFont val="宋体"/>
        <charset val="134"/>
      </rPr>
      <t>国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内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外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工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作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经</t>
    </r>
    <r>
      <rPr>
        <b/>
        <sz val="10"/>
        <color indexed="8"/>
        <rFont val="Times New Roman"/>
        <charset val="134"/>
      </rPr>
      <t xml:space="preserve"> </t>
    </r>
    <r>
      <rPr>
        <b/>
        <sz val="10"/>
        <color indexed="8"/>
        <rFont val="宋体"/>
        <charset val="134"/>
      </rPr>
      <t>历</t>
    </r>
    <r>
      <rPr>
        <sz val="10"/>
        <color indexed="8"/>
        <rFont val="宋体"/>
        <charset val="134"/>
      </rPr>
      <t>（可另附简历）</t>
    </r>
  </si>
  <si>
    <r>
      <rPr>
        <sz val="10"/>
        <color indexed="8"/>
        <rFont val="宋体"/>
        <charset val="134"/>
      </rPr>
      <t>职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务</t>
    </r>
  </si>
  <si>
    <r>
      <rPr>
        <sz val="10"/>
        <color indexed="8"/>
        <rFont val="宋体"/>
        <charset val="134"/>
      </rPr>
      <t>职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称</t>
    </r>
  </si>
  <si>
    <t>*  主要海外亲友</t>
  </si>
  <si>
    <t>称谓</t>
  </si>
  <si>
    <r>
      <rPr>
        <sz val="10"/>
        <color indexed="8"/>
        <rFont val="宋体"/>
        <charset val="134"/>
      </rPr>
      <t>姓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名</t>
    </r>
  </si>
  <si>
    <t>性别</t>
  </si>
  <si>
    <t>年龄</t>
  </si>
  <si>
    <t>国 籍</t>
  </si>
  <si>
    <t>何处任何职</t>
  </si>
  <si>
    <t>联系方法</t>
  </si>
  <si>
    <r>
      <rPr>
        <sz val="10"/>
        <color indexed="8"/>
        <rFont val="Times New Roman"/>
        <charset val="134"/>
      </rPr>
      <t xml:space="preserve">*  </t>
    </r>
    <r>
      <rPr>
        <sz val="10"/>
        <color indexed="8"/>
        <rFont val="宋体"/>
        <charset val="134"/>
      </rPr>
      <t>主要著作、科研成果及奖励和荣誉称号</t>
    </r>
  </si>
  <si>
    <r>
      <rPr>
        <sz val="10"/>
        <color indexed="8"/>
        <rFont val="宋体"/>
        <charset val="134"/>
      </rPr>
      <t>时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间</t>
    </r>
  </si>
  <si>
    <r>
      <rPr>
        <sz val="10"/>
        <color indexed="8"/>
        <rFont val="宋体"/>
        <charset val="134"/>
      </rPr>
      <t>名</t>
    </r>
    <r>
      <rPr>
        <sz val="10"/>
        <color indexed="8"/>
        <rFont val="Times New Roman"/>
        <charset val="134"/>
      </rPr>
      <t xml:space="preserve">  </t>
    </r>
    <r>
      <rPr>
        <sz val="10"/>
        <color indexed="8"/>
        <rFont val="宋体"/>
        <charset val="134"/>
      </rPr>
      <t>称（著作、科研成果）</t>
    </r>
  </si>
  <si>
    <t>荣誉,称号,奖励</t>
  </si>
  <si>
    <t>等级</t>
  </si>
  <si>
    <t>熟悉何种
外语</t>
  </si>
  <si>
    <t>语言</t>
  </si>
  <si>
    <t>熟练程度</t>
  </si>
  <si>
    <t>您的材料
希望</t>
  </si>
  <si>
    <t>□保密</t>
  </si>
  <si>
    <t>□进人才交流库</t>
  </si>
  <si>
    <t xml:space="preserve"> □其他请注明</t>
  </si>
  <si>
    <r>
      <rPr>
        <sz val="10"/>
        <color indexed="8"/>
        <rFont val="Times New Roman"/>
        <charset val="134"/>
      </rPr>
      <t>*</t>
    </r>
    <r>
      <rPr>
        <sz val="10"/>
        <color indexed="8"/>
        <rFont val="宋体"/>
        <charset val="134"/>
      </rPr>
      <t>个人才艺</t>
    </r>
  </si>
  <si>
    <r>
      <rPr>
        <sz val="10"/>
        <color indexed="8"/>
        <rFont val="Times New Roman"/>
        <charset val="134"/>
      </rPr>
      <t>*</t>
    </r>
    <r>
      <rPr>
        <sz val="10"/>
        <color indexed="8"/>
        <rFont val="宋体"/>
        <charset val="134"/>
      </rPr>
      <t>如何得知我会</t>
    </r>
  </si>
  <si>
    <r>
      <rPr>
        <sz val="10"/>
        <color indexed="8"/>
        <rFont val="Times New Roman"/>
        <charset val="134"/>
      </rPr>
      <t>*</t>
    </r>
    <r>
      <rPr>
        <sz val="10"/>
        <color indexed="8"/>
        <rFont val="宋体"/>
        <charset val="134"/>
      </rPr>
      <t>留给同学会的话</t>
    </r>
  </si>
  <si>
    <t>申请人签章</t>
  </si>
  <si>
    <t xml:space="preserve">
我申请加入上海市欧美同学会，愿意遵守章程，履行会员义务。
                                                           </t>
  </si>
  <si>
    <t>申请人签章：</t>
  </si>
  <si>
    <t>申请日期:</t>
  </si>
  <si>
    <r>
      <rPr>
        <sz val="10"/>
        <color indexed="8"/>
        <rFont val="Times New Roman"/>
        <charset val="134"/>
      </rPr>
      <t>*</t>
    </r>
    <r>
      <rPr>
        <sz val="10"/>
        <color indexed="8"/>
        <rFont val="宋体"/>
        <charset val="134"/>
      </rPr>
      <t>介绍人
签章</t>
    </r>
  </si>
  <si>
    <r>
      <rPr>
        <sz val="10"/>
        <color indexed="8"/>
        <rFont val="Times New Roman"/>
        <charset val="134"/>
      </rPr>
      <t>*</t>
    </r>
    <r>
      <rPr>
        <sz val="10"/>
        <color indexed="8"/>
        <rFont val="宋体"/>
        <charset val="134"/>
      </rPr>
      <t>与申请人关系</t>
    </r>
  </si>
  <si>
    <t>归属分会</t>
  </si>
  <si>
    <r>
      <rPr>
        <sz val="10"/>
        <color indexed="8"/>
        <rFont val="宋体"/>
        <charset val="134"/>
      </rPr>
      <t>第一分会：</t>
    </r>
    <r>
      <rPr>
        <sz val="10"/>
        <color indexed="8"/>
        <rFont val="Times New Roman"/>
        <charset val="134"/>
      </rPr>
      <t xml:space="preserve">                       </t>
    </r>
    <r>
      <rPr>
        <sz val="10"/>
        <color indexed="8"/>
        <rFont val="宋体"/>
        <charset val="134"/>
      </rPr>
      <t>第二分会：</t>
    </r>
    <r>
      <rPr>
        <sz val="10"/>
        <color indexed="8"/>
        <rFont val="Times New Roman"/>
        <charset val="134"/>
      </rPr>
      <t xml:space="preserve">                      </t>
    </r>
    <r>
      <rPr>
        <sz val="10"/>
        <color indexed="8"/>
        <rFont val="宋体"/>
        <charset val="134"/>
      </rPr>
      <t>第三分会：</t>
    </r>
    <r>
      <rPr>
        <sz val="10"/>
        <color indexed="8"/>
        <rFont val="Times New Roman"/>
        <charset val="134"/>
      </rPr>
      <t xml:space="preserve">                                     </t>
    </r>
    <r>
      <rPr>
        <sz val="9"/>
        <color indexed="8"/>
        <rFont val="Times New Roman"/>
        <charset val="134"/>
      </rPr>
      <t xml:space="preserve"> (</t>
    </r>
    <r>
      <rPr>
        <sz val="9"/>
        <color indexed="8"/>
        <rFont val="宋体"/>
        <charset val="134"/>
      </rPr>
      <t>以最终审核结果为准</t>
    </r>
    <r>
      <rPr>
        <sz val="9"/>
        <color indexed="8"/>
        <rFont val="Times New Roman"/>
        <charset val="134"/>
      </rPr>
      <t>)</t>
    </r>
  </si>
  <si>
    <t>总会审批
意见</t>
  </si>
  <si>
    <r>
      <rPr>
        <sz val="10"/>
        <color indexed="8"/>
        <rFont val="Times New Roman"/>
        <charset val="134"/>
      </rPr>
      <t xml:space="preserve">                                                                                                                                       </t>
    </r>
    <r>
      <rPr>
        <sz val="10"/>
        <color indexed="8"/>
        <rFont val="宋体"/>
        <charset val="134"/>
      </rPr>
      <t>审批日期：</t>
    </r>
    <r>
      <rPr>
        <sz val="10"/>
        <color indexed="8"/>
        <rFont val="Times New Roman"/>
        <charset val="134"/>
      </rPr>
      <t xml:space="preserve">         </t>
    </r>
    <r>
      <rPr>
        <sz val="10"/>
        <color indexed="8"/>
        <rFont val="宋体"/>
        <charset val="134"/>
      </rPr>
      <t>年</t>
    </r>
    <r>
      <rPr>
        <sz val="10"/>
        <color indexed="8"/>
        <rFont val="Times New Roman"/>
        <charset val="134"/>
      </rPr>
      <t xml:space="preserve">      </t>
    </r>
    <r>
      <rPr>
        <sz val="10"/>
        <color indexed="8"/>
        <rFont val="宋体"/>
        <charset val="134"/>
      </rPr>
      <t>月</t>
    </r>
    <r>
      <rPr>
        <sz val="10"/>
        <color indexed="8"/>
        <rFont val="Times New Roman"/>
        <charset val="134"/>
      </rPr>
      <t xml:space="preserve">      </t>
    </r>
    <r>
      <rPr>
        <sz val="10"/>
        <color indexed="8"/>
        <rFont val="宋体"/>
        <charset val="134"/>
      </rPr>
      <t>日</t>
    </r>
  </si>
  <si>
    <t>备  注</t>
  </si>
  <si>
    <r>
      <rPr>
        <sz val="10"/>
        <color rgb="FF000000"/>
        <rFont val="宋体"/>
        <charset val="134"/>
      </rPr>
      <t xml:space="preserve">
注： 1．请认真逐项填写本表（带*栏根据实际情况选择填写），并提供入会所需材料；
     2．表中信息变动务请及时通知本会，以保证享受会员权益；
     3．入会申请获正式批准后，新会员有义务交纳当年会费50元人民币；
     4．联系电话：021-22219361               传  真：021-62728215    E-mail：luhan@china-sorsa.org
        地    址：上海市陕西北路128号5楼　    邮  编：200041          网  址：www.china-sorsa.org
</t>
    </r>
    <r>
      <rPr>
        <b/>
        <sz val="10"/>
        <color indexed="8"/>
        <rFont val="宋体"/>
        <charset val="134"/>
      </rPr>
      <t>感谢您对上海市欧美同学会的关注与支持，祝您和家人幸福、健康、快乐！</t>
    </r>
    <r>
      <rPr>
        <sz val="10"/>
        <color indexed="8"/>
        <rFont val="宋体"/>
        <charset val="134"/>
      </rPr>
      <t xml:space="preserve">
</t>
    </r>
  </si>
  <si>
    <t xml:space="preserve">   </t>
  </si>
  <si>
    <t>男</t>
  </si>
  <si>
    <t>现状</t>
  </si>
  <si>
    <t>在沪工作</t>
  </si>
  <si>
    <t>国家地区</t>
  </si>
  <si>
    <t>阿尔巴尼亚</t>
  </si>
  <si>
    <t>婚姻状况</t>
  </si>
  <si>
    <t>未婚</t>
  </si>
  <si>
    <t>党派</t>
  </si>
  <si>
    <t>无</t>
  </si>
  <si>
    <t>第二党派</t>
  </si>
  <si>
    <t>中共</t>
  </si>
  <si>
    <t>上海区县</t>
  </si>
  <si>
    <t>崇明县</t>
  </si>
  <si>
    <t>在职</t>
  </si>
  <si>
    <t>保密</t>
  </si>
  <si>
    <t>行业</t>
  </si>
  <si>
    <t>农、林、牧、渔业</t>
  </si>
  <si>
    <t>国内最高学历</t>
  </si>
  <si>
    <t>高中以下</t>
  </si>
  <si>
    <t>国内最高学位</t>
  </si>
  <si>
    <t>学士</t>
  </si>
  <si>
    <t>国内学校</t>
  </si>
  <si>
    <t>PCEC英华美(上海)学院</t>
  </si>
  <si>
    <t>国外学校</t>
  </si>
  <si>
    <t xml:space="preserve"> Cheltenham Adult School</t>
  </si>
  <si>
    <t>奖励和荣誉</t>
  </si>
  <si>
    <t>著作</t>
  </si>
  <si>
    <t>英语</t>
  </si>
  <si>
    <t>精通</t>
  </si>
  <si>
    <t>保密要求</t>
  </si>
  <si>
    <t>身份证/护照</t>
  </si>
  <si>
    <t>身份证</t>
  </si>
  <si>
    <t>行业类别2</t>
  </si>
  <si>
    <t>软件与计算机</t>
  </si>
  <si>
    <t>单位性质2</t>
  </si>
  <si>
    <t>国有</t>
  </si>
  <si>
    <t>常驻任职</t>
  </si>
  <si>
    <t>是</t>
  </si>
  <si>
    <t>女</t>
  </si>
  <si>
    <t>外地工作</t>
  </si>
  <si>
    <t>阿尔及利亚</t>
  </si>
  <si>
    <t>已婚</t>
  </si>
  <si>
    <t>九三</t>
  </si>
  <si>
    <t>其他</t>
  </si>
  <si>
    <t>黄浦区</t>
  </si>
  <si>
    <t>离退休</t>
  </si>
  <si>
    <t>政府机关</t>
  </si>
  <si>
    <t>采矿业</t>
  </si>
  <si>
    <t>高中</t>
  </si>
  <si>
    <t>硕士</t>
  </si>
  <si>
    <t>PECE STMC</t>
  </si>
  <si>
    <t xml:space="preserve"> 不莱梅高等专业学院</t>
  </si>
  <si>
    <t>科研成果</t>
  </si>
  <si>
    <t>法语</t>
  </si>
  <si>
    <t>熟练</t>
  </si>
  <si>
    <t>网络分级公开</t>
  </si>
  <si>
    <t>护照号</t>
  </si>
  <si>
    <t>电子信息</t>
  </si>
  <si>
    <t>集体</t>
  </si>
  <si>
    <t>创业</t>
  </si>
  <si>
    <t>否</t>
  </si>
  <si>
    <t>国外暂居</t>
  </si>
  <si>
    <t>阿根廷</t>
  </si>
  <si>
    <t>离婚</t>
  </si>
  <si>
    <t>民革</t>
  </si>
  <si>
    <t>卢湾区</t>
  </si>
  <si>
    <t>待业</t>
  </si>
  <si>
    <t>事业单位</t>
  </si>
  <si>
    <t>制造业</t>
  </si>
  <si>
    <t>中专</t>
  </si>
  <si>
    <t>博士</t>
  </si>
  <si>
    <t>安徽财经大学</t>
  </si>
  <si>
    <t>(株)福田武环境设计研究所</t>
  </si>
  <si>
    <t>奖励和荣誉称号</t>
  </si>
  <si>
    <t>日语</t>
  </si>
  <si>
    <t>良好</t>
  </si>
  <si>
    <t>进人才交流库</t>
  </si>
  <si>
    <t>通信</t>
  </si>
  <si>
    <t>中外合资</t>
  </si>
  <si>
    <t>投资</t>
  </si>
  <si>
    <t>阿联酋</t>
  </si>
  <si>
    <t>丧偶</t>
  </si>
  <si>
    <t>民建</t>
  </si>
  <si>
    <t>徐汇区</t>
  </si>
  <si>
    <t>外企企业</t>
  </si>
  <si>
    <t>电力、燃气及水的生产和供应业</t>
  </si>
  <si>
    <t>大专/高职</t>
  </si>
  <si>
    <t xml:space="preserve">安徽大学            </t>
  </si>
  <si>
    <t>A.B.C. Collage</t>
  </si>
  <si>
    <t>俄语</t>
  </si>
  <si>
    <t>一般</t>
  </si>
  <si>
    <t>用于招商引资</t>
  </si>
  <si>
    <t>银行</t>
  </si>
  <si>
    <t>外商独资</t>
  </si>
  <si>
    <t>SOHO</t>
  </si>
  <si>
    <t>埃及</t>
  </si>
  <si>
    <t>民进</t>
  </si>
  <si>
    <t>长宁区</t>
  </si>
  <si>
    <t>国有企业</t>
  </si>
  <si>
    <t>建筑业</t>
  </si>
  <si>
    <t>本科</t>
  </si>
  <si>
    <t>安徽工业大学</t>
  </si>
  <si>
    <t>AACHEN 工业大学</t>
  </si>
  <si>
    <t>德语</t>
  </si>
  <si>
    <t>证券投资</t>
  </si>
  <si>
    <t>港澳台</t>
  </si>
  <si>
    <t>跨国往来(与国内合作或兼职)</t>
  </si>
  <si>
    <t>爱尔兰</t>
  </si>
  <si>
    <t>民盟</t>
  </si>
  <si>
    <t>静安区</t>
  </si>
  <si>
    <t>民营企业</t>
  </si>
  <si>
    <t>交通运输、仓储和邮政业</t>
  </si>
  <si>
    <t>硕士研究生</t>
  </si>
  <si>
    <t>安徽理工大学</t>
  </si>
  <si>
    <t>Abtay University,Dundee</t>
  </si>
  <si>
    <t>阿拉伯语</t>
  </si>
  <si>
    <t>保险</t>
  </si>
  <si>
    <t>联营</t>
  </si>
  <si>
    <t>爱沙尼亚</t>
  </si>
  <si>
    <t>农工</t>
  </si>
  <si>
    <t>普陀区</t>
  </si>
  <si>
    <t>私营企业</t>
  </si>
  <si>
    <t>信息传输、计算机服务和软件业</t>
  </si>
  <si>
    <t>博士研究生</t>
  </si>
  <si>
    <t>安徽农业大学</t>
  </si>
  <si>
    <t>ACCI Professional Exam</t>
  </si>
  <si>
    <t>保加利亚语</t>
  </si>
  <si>
    <t>商贸流通</t>
  </si>
  <si>
    <t>股份合作制</t>
  </si>
  <si>
    <t>奥地利</t>
  </si>
  <si>
    <t>台盟</t>
  </si>
  <si>
    <t>闸北区</t>
  </si>
  <si>
    <t>自有公司</t>
  </si>
  <si>
    <t>批发和零售业</t>
  </si>
  <si>
    <t xml:space="preserve">安徽其他大学        </t>
  </si>
  <si>
    <t>Adelphi University</t>
  </si>
  <si>
    <t>波兰语</t>
  </si>
  <si>
    <t>现代物流</t>
  </si>
  <si>
    <t>股份有限公司</t>
  </si>
  <si>
    <t>澳大利亚</t>
  </si>
  <si>
    <t>无党派人士</t>
  </si>
  <si>
    <t>虹口区</t>
  </si>
  <si>
    <t>住宿和餐饮业</t>
  </si>
  <si>
    <t>安徽省石台县石台中学</t>
  </si>
  <si>
    <t>AKM University</t>
  </si>
  <si>
    <t>朝鲜语</t>
  </si>
  <si>
    <t>食品</t>
  </si>
  <si>
    <t>有限责任公司</t>
  </si>
  <si>
    <t>巴布亚新几内亚</t>
  </si>
  <si>
    <t>致公</t>
  </si>
  <si>
    <t>杨浦区</t>
  </si>
  <si>
    <t>金融业</t>
  </si>
  <si>
    <t>安徽师范大学</t>
  </si>
  <si>
    <t>Alcafel Bell</t>
  </si>
  <si>
    <t>丹麦语</t>
  </si>
  <si>
    <t>住宿餐饮</t>
  </si>
  <si>
    <t>巴基斯坦</t>
  </si>
  <si>
    <t>闵行区</t>
  </si>
  <si>
    <t>房地产业</t>
  </si>
  <si>
    <t>鞍山大学</t>
  </si>
  <si>
    <t>Alfred University</t>
  </si>
  <si>
    <t>芬兰语</t>
  </si>
  <si>
    <t>汽车制造</t>
  </si>
  <si>
    <t>党政机关</t>
  </si>
  <si>
    <t>巴西</t>
  </si>
  <si>
    <t>宝山区</t>
  </si>
  <si>
    <t>租赁和商务服务业</t>
  </si>
  <si>
    <t>澳门科技大学</t>
  </si>
  <si>
    <t>allezta大学</t>
  </si>
  <si>
    <t>韩语</t>
  </si>
  <si>
    <t>装备制造</t>
  </si>
  <si>
    <t>社会团体</t>
  </si>
  <si>
    <t>白俄罗斯</t>
  </si>
  <si>
    <t>嘉定区</t>
  </si>
  <si>
    <t>科学研究、技术服务和地质勘查业</t>
  </si>
  <si>
    <t>白求恩医科大学</t>
  </si>
  <si>
    <t>Alston Air Preheater Inc.</t>
  </si>
  <si>
    <t>汉语</t>
  </si>
  <si>
    <t>纺织</t>
  </si>
  <si>
    <t>高校、科研机构及其他事业单位</t>
  </si>
  <si>
    <t>保加利亚</t>
  </si>
  <si>
    <t>浦东新区</t>
  </si>
  <si>
    <t>水利、环境和公共设施管理业</t>
  </si>
  <si>
    <t xml:space="preserve">蚌埠教育学院        </t>
  </si>
  <si>
    <t>ambassador college</t>
  </si>
  <si>
    <t>荷兰语</t>
  </si>
  <si>
    <t>航运</t>
  </si>
  <si>
    <t>中介服务机构</t>
  </si>
  <si>
    <t>北爱尔兰</t>
  </si>
  <si>
    <t>金山区</t>
  </si>
  <si>
    <t>居民服务和其他服务业</t>
  </si>
  <si>
    <t>蚌埠医学院</t>
  </si>
  <si>
    <t>American Graduate School of INT L MGT</t>
  </si>
  <si>
    <t>加拿大语</t>
  </si>
  <si>
    <t>航空航天</t>
  </si>
  <si>
    <t>国际组织</t>
  </si>
  <si>
    <t>比利时</t>
  </si>
  <si>
    <t>松江区</t>
  </si>
  <si>
    <t>教育</t>
  </si>
  <si>
    <t>北方工业大学</t>
  </si>
  <si>
    <t>American University</t>
  </si>
  <si>
    <t>捷克语</t>
  </si>
  <si>
    <t>房地产</t>
  </si>
  <si>
    <t>自由职业</t>
  </si>
  <si>
    <t>波兰</t>
  </si>
  <si>
    <t>青浦区</t>
  </si>
  <si>
    <t>卫生、社会保障和社会福利业</t>
  </si>
  <si>
    <t xml:space="preserve">北方交通大学        </t>
  </si>
  <si>
    <t>American University Lerden</t>
  </si>
  <si>
    <t>拉丁语</t>
  </si>
  <si>
    <t>生物医药</t>
  </si>
  <si>
    <t xml:space="preserve">其他   </t>
  </si>
  <si>
    <t>布隆迪</t>
  </si>
  <si>
    <t>南汇区</t>
  </si>
  <si>
    <t>文化、体育和娱乐业</t>
  </si>
  <si>
    <t xml:space="preserve">北京财贸学院        </t>
  </si>
  <si>
    <t>analogic 公司</t>
  </si>
  <si>
    <t>马来西亚语</t>
  </si>
  <si>
    <t>新材料</t>
  </si>
  <si>
    <t>朝鲜</t>
  </si>
  <si>
    <t>奉贤区</t>
  </si>
  <si>
    <t>公共管理与社会组织</t>
  </si>
  <si>
    <t>北京测绘学院</t>
  </si>
  <si>
    <t>Anglia理工大学</t>
  </si>
  <si>
    <t>蒙语</t>
  </si>
  <si>
    <t>新能源</t>
  </si>
  <si>
    <t>丹麦</t>
  </si>
  <si>
    <t xml:space="preserve">北京大学            </t>
  </si>
  <si>
    <t>ANIC石油化工研究院</t>
  </si>
  <si>
    <t>挪威语</t>
  </si>
  <si>
    <t>节能环保</t>
  </si>
  <si>
    <t>德国</t>
  </si>
  <si>
    <t>北京地质学院</t>
  </si>
  <si>
    <t>Architectural Association</t>
  </si>
  <si>
    <t>葡萄牙语</t>
  </si>
  <si>
    <t>石化</t>
  </si>
  <si>
    <t>俄罗斯</t>
  </si>
  <si>
    <t>北京第二外国语大学</t>
  </si>
  <si>
    <t>Argonne National Lab.</t>
  </si>
  <si>
    <t>瑞典语</t>
  </si>
  <si>
    <t>钢铁</t>
  </si>
  <si>
    <t>厄瓜多尔</t>
  </si>
  <si>
    <t xml:space="preserve">北京第二外国语学院  </t>
  </si>
  <si>
    <t>Auckland University(奥克兰大学)</t>
  </si>
  <si>
    <t>塞尔维亚语</t>
  </si>
  <si>
    <t>机械制造</t>
  </si>
  <si>
    <t>法国</t>
  </si>
  <si>
    <t xml:space="preserve">北京第二医学院      </t>
  </si>
  <si>
    <t>Austin Hospital melboroune University</t>
  </si>
  <si>
    <t>世界语</t>
  </si>
  <si>
    <t>法律</t>
  </si>
  <si>
    <t>菲律宾</t>
  </si>
  <si>
    <t>北京第一女子中学</t>
  </si>
  <si>
    <t>Australian Catholic University</t>
  </si>
  <si>
    <t>泰语</t>
  </si>
  <si>
    <t>建筑工程</t>
  </si>
  <si>
    <t>芬兰</t>
  </si>
  <si>
    <t xml:space="preserve">北京电影学院        </t>
  </si>
  <si>
    <t>AUT School of Languages</t>
  </si>
  <si>
    <t>土耳其语</t>
  </si>
  <si>
    <t>旅游服务</t>
  </si>
  <si>
    <t>刚果</t>
  </si>
  <si>
    <t xml:space="preserve">北京对外贸易学院    </t>
  </si>
  <si>
    <t>AVL内燃机研究所</t>
  </si>
  <si>
    <t>西班牙语</t>
  </si>
  <si>
    <t>会展和中介</t>
  </si>
  <si>
    <t>古巴</t>
  </si>
  <si>
    <t>北京俄文专科学校</t>
  </si>
  <si>
    <t>Ball State University</t>
  </si>
  <si>
    <t>希伯来语</t>
  </si>
  <si>
    <t>设计咨询</t>
  </si>
  <si>
    <t>哈萨克斯坦</t>
  </si>
  <si>
    <t>北京俄文专修学校</t>
  </si>
  <si>
    <t>Bar-Ilan university</t>
  </si>
  <si>
    <t>希腊语</t>
  </si>
  <si>
    <t>韩国</t>
  </si>
  <si>
    <t>北京俄语学院</t>
  </si>
  <si>
    <t>Baruch college</t>
  </si>
  <si>
    <t>匈牙利语</t>
  </si>
  <si>
    <t>公共管理</t>
  </si>
  <si>
    <t>荷兰</t>
  </si>
  <si>
    <t>北京俄语学院留苏预备部</t>
  </si>
  <si>
    <t>Bavaria Hotel Fuchschule</t>
  </si>
  <si>
    <t>意大利语</t>
  </si>
  <si>
    <t>卫生社会福利</t>
  </si>
  <si>
    <t>几内亚比绍</t>
  </si>
  <si>
    <t>北京俄语专修学校</t>
  </si>
  <si>
    <t>Beatson Institute for Cancer Research</t>
  </si>
  <si>
    <t>印尼语</t>
  </si>
  <si>
    <t>文化创意、广播影视</t>
  </si>
  <si>
    <t>加拿大</t>
  </si>
  <si>
    <t>北京俄专二部</t>
  </si>
  <si>
    <t>Bejancon医学院</t>
  </si>
  <si>
    <t>体育</t>
  </si>
  <si>
    <t>柬埔寨</t>
  </si>
  <si>
    <t>北京服装学院</t>
  </si>
  <si>
    <t>Bellerbys College</t>
  </si>
  <si>
    <t>科学研究</t>
  </si>
  <si>
    <t>捷克</t>
  </si>
  <si>
    <t>北京辅仁女子高中</t>
  </si>
  <si>
    <t>Beloit College</t>
  </si>
  <si>
    <t>专业技术服务</t>
  </si>
  <si>
    <t>捷克斯洛伐克</t>
  </si>
  <si>
    <t xml:space="preserve">北京工业大学        </t>
  </si>
  <si>
    <t>BHRA流体工程研究中心</t>
  </si>
  <si>
    <t>农林牧渔</t>
  </si>
  <si>
    <t>科特迪瓦</t>
  </si>
  <si>
    <t xml:space="preserve">北京工业学院        </t>
  </si>
  <si>
    <t>Bielefeld Universitat</t>
  </si>
  <si>
    <t>科威特</t>
  </si>
  <si>
    <t>北京广播学院</t>
  </si>
  <si>
    <t>Birmingham University</t>
  </si>
  <si>
    <t>老挝</t>
  </si>
  <si>
    <t>北京航空航天大学</t>
  </si>
  <si>
    <t>BLODGETT MEM HOSPITAL GRAND RAPIDS</t>
  </si>
  <si>
    <t>立陶宛</t>
  </si>
  <si>
    <t>北京航空航天科技大学</t>
  </si>
  <si>
    <t>Boise State University (Idaho,USA)</t>
  </si>
  <si>
    <t>卢森堡</t>
  </si>
  <si>
    <t xml:space="preserve">北京航空学院        </t>
  </si>
  <si>
    <t>Bournemouth  University</t>
  </si>
  <si>
    <t>罗马尼亚</t>
  </si>
  <si>
    <t xml:space="preserve">北京化工学院        </t>
  </si>
  <si>
    <t>Bournemouth Business School</t>
  </si>
  <si>
    <t>马耳他</t>
  </si>
  <si>
    <t>北京机械工业学院</t>
  </si>
  <si>
    <t>Bournemouth Polytechnic</t>
  </si>
  <si>
    <t>马来西亚</t>
  </si>
  <si>
    <t>北京计算机学院</t>
  </si>
  <si>
    <t>Bowie State University(美国)</t>
  </si>
  <si>
    <t>马里</t>
  </si>
  <si>
    <t xml:space="preserve">北京建筑工程学院    </t>
  </si>
  <si>
    <t>Bowling Green State Univ.</t>
  </si>
  <si>
    <t>毛里求斯</t>
  </si>
  <si>
    <t>北京交通大学</t>
  </si>
  <si>
    <t>Bowling Green State University（鲍灵格林州立大学）</t>
  </si>
  <si>
    <t>毛里塔尼亚</t>
  </si>
  <si>
    <t xml:space="preserve">北京经济学院        </t>
  </si>
  <si>
    <t>Bratislava工业大学</t>
  </si>
  <si>
    <t>美国</t>
  </si>
  <si>
    <t>北京科技大学（原北京钢铁学院）</t>
  </si>
  <si>
    <t>BRAUNSCHWEIG工业大学</t>
  </si>
  <si>
    <t>孟加拉</t>
  </si>
  <si>
    <t>北京理工大学</t>
  </si>
  <si>
    <t>Brighton Grammar School</t>
  </si>
  <si>
    <t>缅甸</t>
  </si>
  <si>
    <t>北京联合大学</t>
  </si>
  <si>
    <t>British Railways Board &amp; Development Division</t>
  </si>
  <si>
    <t>摩洛哥</t>
  </si>
  <si>
    <t>北京林业大学</t>
  </si>
  <si>
    <t xml:space="preserve">brookling school </t>
  </si>
  <si>
    <t>墨西哥</t>
  </si>
  <si>
    <t xml:space="preserve">北京农学院          </t>
  </si>
  <si>
    <t>Brooklyn Polyfechnic Institute</t>
  </si>
  <si>
    <t>南非</t>
  </si>
  <si>
    <t xml:space="preserve">北京农业大学        </t>
  </si>
  <si>
    <t>Brooklyn Polyte Chnieibt. Graduate School</t>
  </si>
  <si>
    <t>南斯拉夫</t>
  </si>
  <si>
    <t xml:space="preserve">北京农业机械化学院  </t>
  </si>
  <si>
    <t>Buseness Information Technology Academy</t>
  </si>
  <si>
    <t>尼日利亚</t>
  </si>
  <si>
    <t>北京女三中</t>
  </si>
  <si>
    <t>CalPoly</t>
  </si>
  <si>
    <t>挪威</t>
  </si>
  <si>
    <t xml:space="preserve">北京轻工业学院      </t>
  </si>
  <si>
    <t>Cambridge Regional College</t>
  </si>
  <si>
    <t>葡萄牙</t>
  </si>
  <si>
    <t>北京师大第二附中</t>
  </si>
  <si>
    <t>Cambridge University</t>
  </si>
  <si>
    <t>苏联</t>
  </si>
  <si>
    <t xml:space="preserve">北京师范大学        </t>
  </si>
  <si>
    <t>Cambridge Women Resouros Centre</t>
  </si>
  <si>
    <t>日本</t>
  </si>
  <si>
    <t>北京师范大学附属中学</t>
  </si>
  <si>
    <t>Cannegie—Mellon University</t>
  </si>
  <si>
    <t>瑞典</t>
  </si>
  <si>
    <t xml:space="preserve">北京师范学院        </t>
  </si>
  <si>
    <t>Canterbury Business School</t>
  </si>
  <si>
    <t>瑞士</t>
  </si>
  <si>
    <t>北京石油大学</t>
  </si>
  <si>
    <t>Cardiff University</t>
  </si>
  <si>
    <t>塞内加尔</t>
  </si>
  <si>
    <t>北京石油化工专科学校</t>
  </si>
  <si>
    <t>CARLETIN大学</t>
  </si>
  <si>
    <t>塞浦路斯</t>
  </si>
  <si>
    <t>北京市第八中学</t>
  </si>
  <si>
    <t>CARLETON</t>
  </si>
  <si>
    <t>塞舌尔共和国</t>
  </si>
  <si>
    <t xml:space="preserve">北京体育学院        </t>
  </si>
  <si>
    <t>Cars Business School</t>
  </si>
  <si>
    <t>斯里兰卡</t>
  </si>
  <si>
    <t>北京铁道学院</t>
  </si>
  <si>
    <t>Case Western Reserve University（凯斯西储大学）</t>
  </si>
  <si>
    <t>斯洛伐克</t>
  </si>
  <si>
    <t>北京外国语大学</t>
  </si>
  <si>
    <t>Central Saint Martin</t>
  </si>
  <si>
    <t>斯洛文尼亚</t>
  </si>
  <si>
    <t xml:space="preserve">北京外国语学院      </t>
  </si>
  <si>
    <t>Chiba University</t>
  </si>
  <si>
    <t>苏丹</t>
  </si>
  <si>
    <t>北京外语学院</t>
  </si>
  <si>
    <t>chisbian-algechto university</t>
  </si>
  <si>
    <t>泰国</t>
  </si>
  <si>
    <t xml:space="preserve">北京物资学院        </t>
  </si>
  <si>
    <t>Clydebank College</t>
  </si>
  <si>
    <t>坦桑尼亚</t>
  </si>
  <si>
    <t xml:space="preserve">北京医科大学        </t>
  </si>
  <si>
    <t>CNAM</t>
  </si>
  <si>
    <t>突尼斯</t>
  </si>
  <si>
    <t>北京印刷学院</t>
  </si>
  <si>
    <t>CNR-LAMEL,Bologna</t>
  </si>
  <si>
    <t>土耳其</t>
  </si>
  <si>
    <t xml:space="preserve">北京邮电学院        </t>
  </si>
  <si>
    <t>COLEMAN COMMERCIAL COLLEGE S`PORE</t>
  </si>
  <si>
    <t>委内瑞拉</t>
  </si>
  <si>
    <t xml:space="preserve">北京语言学院        </t>
  </si>
  <si>
    <t>Colgate University</t>
  </si>
  <si>
    <t>乌克兰</t>
  </si>
  <si>
    <t>北京中国中医研究院</t>
  </si>
  <si>
    <t>Colledge of San Mateo</t>
  </si>
  <si>
    <t>乌拉圭</t>
  </si>
  <si>
    <t>北京中央音乐学院附中</t>
  </si>
  <si>
    <t>College of William &amp; Mary</t>
  </si>
  <si>
    <t>西班牙</t>
  </si>
  <si>
    <t>北京自修大学</t>
  </si>
  <si>
    <t>College sf.clizabkfh Conuenf station.n.g</t>
  </si>
  <si>
    <t>希腊</t>
  </si>
  <si>
    <t>北平税务专门学校</t>
  </si>
  <si>
    <t>Colorado State Universify</t>
  </si>
  <si>
    <t>新加坡</t>
  </si>
  <si>
    <t xml:space="preserve">北洋工学院          </t>
  </si>
  <si>
    <t>Comell University</t>
  </si>
  <si>
    <t>新西兰</t>
  </si>
  <si>
    <t>庇理罗士中学</t>
  </si>
  <si>
    <t>Concordia University Montreal蒙特利尔康考迪亚大学</t>
  </si>
  <si>
    <t>匈牙利</t>
  </si>
  <si>
    <t>财政部财政科学研究所</t>
  </si>
  <si>
    <t>Copenhagen Business School</t>
  </si>
  <si>
    <t>也门</t>
  </si>
  <si>
    <t>长安大学</t>
  </si>
  <si>
    <t>CopuiHam College</t>
  </si>
  <si>
    <t>伊拉克</t>
  </si>
  <si>
    <t>Cottbus</t>
  </si>
  <si>
    <t>伊朗</t>
  </si>
  <si>
    <t>长春光学精密机械学院</t>
  </si>
  <si>
    <t>Cougar Catmaraus CO</t>
  </si>
  <si>
    <t>以色列</t>
  </si>
  <si>
    <t>长春化学学院</t>
  </si>
  <si>
    <t>CPA Australia</t>
  </si>
  <si>
    <t>意大利</t>
  </si>
  <si>
    <t>长春理工大学</t>
  </si>
  <si>
    <t>Cranfield Institute of Technology</t>
  </si>
  <si>
    <t>印度</t>
  </si>
  <si>
    <t>长春留学生预备校</t>
  </si>
  <si>
    <t>Cranfield School of Management</t>
  </si>
  <si>
    <t>印度尼西亚</t>
  </si>
  <si>
    <t>长春税务学院</t>
  </si>
  <si>
    <t>Cranfield School of Management Cranfield University</t>
  </si>
  <si>
    <t>英国</t>
  </si>
  <si>
    <t>长春中医学院</t>
  </si>
  <si>
    <t>DAAD</t>
  </si>
  <si>
    <t>越南</t>
  </si>
  <si>
    <t xml:space="preserve">长沙铁道学院        </t>
  </si>
  <si>
    <t>Darmstadt工业大学</t>
  </si>
  <si>
    <t>赞比亚</t>
  </si>
  <si>
    <t>成都航空机校</t>
  </si>
  <si>
    <t xml:space="preserve">Dartmouth医学院（大达茅斯） </t>
  </si>
  <si>
    <t>扎伊尔</t>
  </si>
  <si>
    <t>成都空军通讯学校机务</t>
  </si>
  <si>
    <t>DCT Hotel Management School</t>
  </si>
  <si>
    <t>乍得</t>
  </si>
  <si>
    <t>大公职业学校</t>
  </si>
  <si>
    <t>De Montfort University</t>
  </si>
  <si>
    <t>智利</t>
  </si>
  <si>
    <t>大连第一中学</t>
  </si>
  <si>
    <t>DeAnza College</t>
  </si>
  <si>
    <t>中国</t>
  </si>
  <si>
    <t xml:space="preserve">大连工学院          </t>
  </si>
  <si>
    <t>DELF UNI.OF TECHNOLOGY</t>
  </si>
  <si>
    <t>中国澳门</t>
  </si>
  <si>
    <t>大连海事大学</t>
  </si>
  <si>
    <t>deutcsh Tuebingen university</t>
  </si>
  <si>
    <t>中国台湾</t>
  </si>
  <si>
    <t xml:space="preserve">大连海运学院        </t>
  </si>
  <si>
    <t>Devry University</t>
  </si>
  <si>
    <t>中国香港</t>
  </si>
  <si>
    <t>大连理工大学</t>
  </si>
  <si>
    <t>DID德语学院</t>
  </si>
  <si>
    <t>大连水产学院</t>
  </si>
  <si>
    <t>dominican univ. of CA</t>
  </si>
  <si>
    <t>大连铁道学院</t>
  </si>
  <si>
    <t>Dorsten-Marchinenbau</t>
  </si>
  <si>
    <t xml:space="preserve">大连外国语学院      </t>
  </si>
  <si>
    <t>Dortmund大学</t>
  </si>
  <si>
    <t>大连外语学院</t>
  </si>
  <si>
    <t>Dresden University of Technology</t>
  </si>
  <si>
    <t>大连医科大学</t>
  </si>
  <si>
    <t>Drexel Univ.</t>
  </si>
  <si>
    <t>大庆石油学院</t>
  </si>
  <si>
    <t>Duisburg-essen uni</t>
  </si>
  <si>
    <t xml:space="preserve">大同大学            </t>
  </si>
  <si>
    <t>Dulce University</t>
  </si>
  <si>
    <t>大同附中</t>
  </si>
  <si>
    <t>EBASCO工程公司</t>
  </si>
  <si>
    <t xml:space="preserve">大厦大学            </t>
  </si>
  <si>
    <t>Ecole Centrale de Lyon</t>
  </si>
  <si>
    <t>第二工业大学</t>
  </si>
  <si>
    <t>Ecole Nationale Des Ponts Et Chaussees</t>
  </si>
  <si>
    <t xml:space="preserve">第二军医大学        </t>
  </si>
  <si>
    <t>Ecole Nationale Superieure des Industries et Alimentaires</t>
  </si>
  <si>
    <t>第二医科大学附属卫生学校</t>
  </si>
  <si>
    <t>Ecole Phillippe Guliar</t>
  </si>
  <si>
    <t>第聂泊尔彼得洛夫斯克矿业学院</t>
  </si>
  <si>
    <t>Ecole Superieure Libre des Eonomics Sciences Commerciales Appliquees</t>
  </si>
  <si>
    <t>第七军医大学</t>
  </si>
  <si>
    <t>ecole suppereeine des affarines</t>
  </si>
  <si>
    <t>第三军医大学</t>
  </si>
  <si>
    <t>EDHEC Management School</t>
  </si>
  <si>
    <t xml:space="preserve">第一军医大学        </t>
  </si>
  <si>
    <t>Edinburgh Business School Heriot-Watt University</t>
  </si>
  <si>
    <t>定海第一中学</t>
  </si>
  <si>
    <t>Eidgenossische工业大学</t>
  </si>
  <si>
    <t>东北财经大学</t>
  </si>
  <si>
    <t>Electrical Engineering Dept. Canterbury University</t>
  </si>
  <si>
    <t>东北大学</t>
  </si>
  <si>
    <t>Elmwood College</t>
  </si>
  <si>
    <t xml:space="preserve">东北电力学院        </t>
  </si>
  <si>
    <t>Emory University</t>
  </si>
  <si>
    <t xml:space="preserve">东北工学院          </t>
  </si>
  <si>
    <t>Enviden学院</t>
  </si>
  <si>
    <t>东北林业大学</t>
  </si>
  <si>
    <t>erlangen-nurnbeyg大学</t>
  </si>
  <si>
    <t xml:space="preserve">东北农学院          </t>
  </si>
  <si>
    <t>ESAA</t>
  </si>
  <si>
    <t>东北农业大学</t>
  </si>
  <si>
    <t>ESC Reims Management school</t>
  </si>
  <si>
    <t xml:space="preserve">东北师范大学        </t>
  </si>
  <si>
    <t>ESSEC Business School</t>
  </si>
  <si>
    <t>东北石油学院</t>
  </si>
  <si>
    <t>ESSEN大学医院</t>
  </si>
  <si>
    <t>东北药学院</t>
  </si>
  <si>
    <t>ETH in Iurich</t>
  </si>
  <si>
    <t>东北重工机械学院</t>
  </si>
  <si>
    <t>Fachhochschule Karlsruhe</t>
  </si>
  <si>
    <t>东北重型机械学院(燕山大学)</t>
  </si>
  <si>
    <t>Far Eastern University</t>
  </si>
  <si>
    <t>东华大学</t>
  </si>
  <si>
    <t>Festo Didacti</t>
  </si>
  <si>
    <t xml:space="preserve">东南大学            </t>
  </si>
  <si>
    <t>Fhoow</t>
  </si>
  <si>
    <t xml:space="preserve">东吴大学            </t>
  </si>
  <si>
    <t>Fletcher School of Law &amp; Diplomacy</t>
  </si>
  <si>
    <t>对外经济贸易大学</t>
  </si>
  <si>
    <t>Foielhom clnia,Biowrf,N.Y.C.N.Y</t>
  </si>
  <si>
    <t>法国国家科研中心</t>
  </si>
  <si>
    <t>FOM原子分子物理研究所</t>
  </si>
  <si>
    <t>佛山大学</t>
  </si>
  <si>
    <t>Fovmation Intevationale cuituve</t>
  </si>
  <si>
    <t>佛山科学技术学院</t>
  </si>
  <si>
    <t>Fox Chase Cancer Center</t>
  </si>
  <si>
    <t>福建泉州华侨大学</t>
  </si>
  <si>
    <t>FOX CHASE MEDICAL CANTER</t>
  </si>
  <si>
    <t xml:space="preserve">福建师范大学        </t>
  </si>
  <si>
    <t>franhofer Arbeitsgruppe furintegrierte Schaltungen</t>
  </si>
  <si>
    <t>福建外贸学校</t>
  </si>
  <si>
    <t>franklin pierce law school</t>
  </si>
  <si>
    <t>福建仰思大学</t>
  </si>
  <si>
    <t>Fraumhofer Institute</t>
  </si>
  <si>
    <t xml:space="preserve">福建医学院          </t>
  </si>
  <si>
    <t>FraunhoferArbitsgruppe furintegrierte schaltungen</t>
  </si>
  <si>
    <t xml:space="preserve">福州大学            </t>
  </si>
  <si>
    <t>FTC金融培训中心</t>
  </si>
  <si>
    <t xml:space="preserve">辅仁大学            </t>
  </si>
  <si>
    <t>Gad jah Mada 大学</t>
  </si>
  <si>
    <t xml:space="preserve">复旦大学            </t>
  </si>
  <si>
    <t>Gdansk 工业大学</t>
  </si>
  <si>
    <t xml:space="preserve">复旦大学医学院（原上海医科大学）        </t>
  </si>
  <si>
    <t>gdansk工业大学</t>
  </si>
  <si>
    <t>复旦中学</t>
  </si>
  <si>
    <t>George Brown College</t>
  </si>
  <si>
    <t>甘肃工业大学</t>
  </si>
  <si>
    <t>GKSS研究中心(GKSS-Forschungszentrum Geesthacht)</t>
  </si>
  <si>
    <t>甘肃体育学院</t>
  </si>
  <si>
    <t>Glasgow Caledonian University</t>
  </si>
  <si>
    <t>甘肃中医学院</t>
  </si>
  <si>
    <t>Graduate School of Education University of Pennsylvania</t>
  </si>
  <si>
    <t>钢铁研究总院</t>
  </si>
  <si>
    <t>Great Mactwan College</t>
  </si>
  <si>
    <t>格致中学高中</t>
  </si>
  <si>
    <t>Greens College</t>
  </si>
  <si>
    <t xml:space="preserve">光华大学            </t>
  </si>
  <si>
    <t>GRENOBLE ECOLE MANAGEMENT</t>
  </si>
  <si>
    <t>广东民族学院</t>
  </si>
  <si>
    <t>Grenoble工程学院</t>
  </si>
  <si>
    <t>广东外语外贸大学</t>
  </si>
  <si>
    <t xml:space="preserve">Grinnell College(美国) </t>
  </si>
  <si>
    <t>Guild Hall</t>
  </si>
  <si>
    <t xml:space="preserve">广西大学            </t>
  </si>
  <si>
    <t>Gustve Roussy</t>
  </si>
  <si>
    <t>广西师范大学</t>
  </si>
  <si>
    <t>Gvenobe管理学院</t>
  </si>
  <si>
    <t xml:space="preserve">广州对外贸易学院    </t>
  </si>
  <si>
    <t>Harrogateladies'college</t>
  </si>
  <si>
    <t>广州暨南大学深圳分校</t>
  </si>
  <si>
    <t>Hartung Consult GmbH</t>
  </si>
  <si>
    <t>广州岭南大学</t>
  </si>
  <si>
    <t>Hartung Consult, Siemens Nixdorf</t>
  </si>
  <si>
    <t xml:space="preserve">广州外国语学院      </t>
  </si>
  <si>
    <t>Hawaii Pacific University</t>
  </si>
  <si>
    <t>广州外语外贸大学</t>
  </si>
  <si>
    <t>HEC Paris</t>
  </si>
  <si>
    <t xml:space="preserve">广州医学院          </t>
  </si>
  <si>
    <t>Heidelburg University</t>
  </si>
  <si>
    <t xml:space="preserve">贵阳师范学院        </t>
  </si>
  <si>
    <t>Henry Ford Hospifal</t>
  </si>
  <si>
    <t>贵阳市第一中学</t>
  </si>
  <si>
    <t>HERIOT大学</t>
  </si>
  <si>
    <t>贵阳医学院</t>
  </si>
  <si>
    <t>Herriot-Watt University</t>
  </si>
  <si>
    <t>贵州大学</t>
  </si>
  <si>
    <t>HES阿姆斯特丹商学院</t>
  </si>
  <si>
    <t>贵州省财经学院</t>
  </si>
  <si>
    <t>Hochschule Für Wirtschaft und Politik Hamburg 汉堡政治经济大学</t>
  </si>
  <si>
    <t>贵州师范大学</t>
  </si>
  <si>
    <t>Hoffman-La Rothe,Research Center</t>
  </si>
  <si>
    <t>国防科技大学</t>
  </si>
  <si>
    <t>Home 技术工程学院</t>
  </si>
  <si>
    <t>国防医学院</t>
  </si>
  <si>
    <t>Hotelfachschule altotting</t>
  </si>
  <si>
    <t>国际关系学院</t>
  </si>
  <si>
    <t>Huddersfield多科技术大学</t>
  </si>
  <si>
    <t>国立第九中</t>
  </si>
  <si>
    <t>Hydro Quebec Institute of Research</t>
  </si>
  <si>
    <t>国立河南大学</t>
  </si>
  <si>
    <t>IE(Instituto de Empresa)商学院</t>
  </si>
  <si>
    <t xml:space="preserve">国立上海商学院      </t>
  </si>
  <si>
    <t>IHTC瑞士国际宾馆及旅游管理学院</t>
  </si>
  <si>
    <t xml:space="preserve">国立上海医学院      </t>
  </si>
  <si>
    <t>Imperial Cancer Research Fund</t>
  </si>
  <si>
    <t>国立武汉大学</t>
  </si>
  <si>
    <t>Inchbald School of Design</t>
  </si>
  <si>
    <t>国立政治大学</t>
  </si>
  <si>
    <t>Indiana University</t>
  </si>
  <si>
    <t xml:space="preserve">国立中央大学        </t>
  </si>
  <si>
    <t>INFN(意大利国家核物理研究院)所属Legnaro国立实验室</t>
  </si>
  <si>
    <t>国立中央工业学校</t>
  </si>
  <si>
    <t>Information Technology Institute</t>
  </si>
  <si>
    <t xml:space="preserve">哈尔滨船舶工程学院  </t>
  </si>
  <si>
    <t>Initiativkreis Ruhrgebiet</t>
  </si>
  <si>
    <t>哈尔滨工程学院</t>
  </si>
  <si>
    <t>INSEAD</t>
  </si>
  <si>
    <t xml:space="preserve">哈尔滨工业大学      </t>
  </si>
  <si>
    <t>INSEEC</t>
  </si>
  <si>
    <t xml:space="preserve">哈尔滨建筑工程学院  </t>
  </si>
  <si>
    <t>Institut Nationai des Sciences</t>
  </si>
  <si>
    <t xml:space="preserve">哈尔滨军事工程学院  </t>
  </si>
  <si>
    <t>Institut Supcueur de Gestion,Paris</t>
  </si>
  <si>
    <t>哈尔滨理工大学</t>
  </si>
  <si>
    <t>Institut Vatel</t>
  </si>
  <si>
    <t>哈尔滨师范大学</t>
  </si>
  <si>
    <t>Institute for Housing and Urban Development Studies</t>
  </si>
  <si>
    <t>哈尔滨市第六十九中学</t>
  </si>
  <si>
    <t>Institution of Mechanical Engineers</t>
  </si>
  <si>
    <t>哈尔滨外语学院</t>
  </si>
  <si>
    <t>international hotel management institute</t>
  </si>
  <si>
    <t>哈尔滨医科大学</t>
  </si>
  <si>
    <t>International institufe for Advanced scientific study</t>
  </si>
  <si>
    <t xml:space="preserve">海军工程学院        </t>
  </si>
  <si>
    <t>International Institute for Aerospace Survey and Earth Sciences</t>
  </si>
  <si>
    <t>海军官校</t>
  </si>
  <si>
    <t>International School of Management</t>
  </si>
  <si>
    <t>海军机械工程学校</t>
  </si>
  <si>
    <t>international tourism&amp;hotel managment</t>
  </si>
  <si>
    <t xml:space="preserve">汉中师范学院        </t>
  </si>
  <si>
    <t>Intl Amusement Trade Show</t>
  </si>
  <si>
    <t xml:space="preserve">杭州大学            </t>
  </si>
  <si>
    <t>Iowa State University(爱荷华州立大学)</t>
  </si>
  <si>
    <t>杭州高级中学</t>
  </si>
  <si>
    <t>Iowa University</t>
  </si>
  <si>
    <t>杭州师范学院</t>
  </si>
  <si>
    <t>IT.Training Centre(UTC)</t>
  </si>
  <si>
    <t>杭州之江大学</t>
  </si>
  <si>
    <t>Italian Senior Administrative Personal Institute</t>
  </si>
  <si>
    <t>航空机械学校</t>
  </si>
  <si>
    <t>Iuotitute Nationale Prlytechuigue de Greuadle</t>
  </si>
  <si>
    <t>航天工业部第一研究院</t>
  </si>
  <si>
    <t>Jean-Monnet大学</t>
  </si>
  <si>
    <t>航天工业部航空科学院</t>
  </si>
  <si>
    <t>Jefferson University</t>
  </si>
  <si>
    <t xml:space="preserve">合肥工业大学        </t>
  </si>
  <si>
    <t>JET日语学校</t>
  </si>
  <si>
    <t>合肥联合大学</t>
  </si>
  <si>
    <t>JOHN INNES 研究中心</t>
  </si>
  <si>
    <t>河北大学</t>
  </si>
  <si>
    <t>Kansas State University</t>
  </si>
  <si>
    <t>河北工学院</t>
  </si>
  <si>
    <t>Karksruhe(TU)</t>
  </si>
  <si>
    <t xml:space="preserve">河北农业大学        </t>
  </si>
  <si>
    <t>Kent State University</t>
  </si>
  <si>
    <t>河北师范大学</t>
  </si>
  <si>
    <t>Kieler Universitat</t>
  </si>
  <si>
    <t>河北唐山工学院</t>
  </si>
  <si>
    <t>kingston大学</t>
  </si>
  <si>
    <t xml:space="preserve">河北医学院          </t>
  </si>
  <si>
    <t>kolej Aman</t>
  </si>
  <si>
    <t>河海大学</t>
  </si>
  <si>
    <t>Kommission fur China Projekte,Uni Konstanz</t>
  </si>
  <si>
    <t>河南财经学院</t>
  </si>
  <si>
    <t>Kyofo Shibori Co.Lfd</t>
  </si>
  <si>
    <t>河南教育学院</t>
  </si>
  <si>
    <t>L'ESSEC</t>
  </si>
  <si>
    <t>河南农业大学</t>
  </si>
  <si>
    <t>La Salle University</t>
  </si>
  <si>
    <t>河南师范大学</t>
  </si>
  <si>
    <t>LCCI Examination Board</t>
  </si>
  <si>
    <t>河南医科大学</t>
  </si>
  <si>
    <t>Leads Metropolitan University</t>
  </si>
  <si>
    <t xml:space="preserve">河南医学院          </t>
  </si>
  <si>
    <t>Leeds University</t>
  </si>
  <si>
    <t xml:space="preserve">黑龙江大学          </t>
  </si>
  <si>
    <t>LENOXHILLHOSPITAL.N.Y.CITY</t>
  </si>
  <si>
    <t>黑龙江牡丹江农业院</t>
  </si>
  <si>
    <t>lesley univ.</t>
  </si>
  <si>
    <t>虹口区业余大学</t>
  </si>
  <si>
    <t>limburge univ. centrum</t>
  </si>
  <si>
    <t>虹口中学</t>
  </si>
  <si>
    <t>Line大学</t>
  </si>
  <si>
    <t>湖北大学</t>
  </si>
  <si>
    <t>linfield College</t>
  </si>
  <si>
    <t>湖北工业大学</t>
  </si>
  <si>
    <t>Loma Lind大学医学院</t>
  </si>
  <si>
    <t>湖北美术学院</t>
  </si>
  <si>
    <t>London college of fashion</t>
  </si>
  <si>
    <t>湖南财经学院</t>
  </si>
  <si>
    <t>Los Alamos NatL. Lab</t>
  </si>
  <si>
    <t xml:space="preserve">湖南大学            </t>
  </si>
  <si>
    <t>Los Angles Community Adult School</t>
  </si>
  <si>
    <t>湖南科技大学</t>
  </si>
  <si>
    <t>los Augelts</t>
  </si>
  <si>
    <t>湖南省第五师范学校</t>
  </si>
  <si>
    <t>Luke Field Aduance Flying School</t>
  </si>
  <si>
    <t>湖南师范大学</t>
  </si>
  <si>
    <t>Luton University</t>
  </si>
  <si>
    <t>湖南医科大学</t>
  </si>
  <si>
    <t>M.S.Navy Training Center</t>
  </si>
  <si>
    <t xml:space="preserve">湖南医学院          </t>
  </si>
  <si>
    <t>Mahidol大学</t>
  </si>
  <si>
    <t xml:space="preserve">沪江大学            </t>
  </si>
  <si>
    <t>Manchester Business School</t>
  </si>
  <si>
    <t>华北大学</t>
  </si>
  <si>
    <t>MANCHESTER UNIVERSITY</t>
  </si>
  <si>
    <t>华北工学院</t>
  </si>
  <si>
    <t>Manchester大学</t>
  </si>
  <si>
    <t>华北水电学校</t>
  </si>
  <si>
    <t>Manukau Institute of Technology</t>
  </si>
  <si>
    <t>华北水利水电学院</t>
  </si>
  <si>
    <t>maostricht school of management(荷兰)</t>
  </si>
  <si>
    <t>华北医科大学</t>
  </si>
  <si>
    <t>Marycrest College</t>
  </si>
  <si>
    <t>华东电脑研究所</t>
  </si>
  <si>
    <t>Maschinengabrik Oerlikon</t>
  </si>
  <si>
    <t xml:space="preserve">华东纺织工学院      </t>
  </si>
  <si>
    <t>Massey University(New Zealand)</t>
  </si>
  <si>
    <t>华东工业大学</t>
  </si>
  <si>
    <t>Max-planck Institute fur Biophysikalische Chemie</t>
  </si>
  <si>
    <t xml:space="preserve">华东化工学院        </t>
  </si>
  <si>
    <t>Max-planck Institute fur Molekulane Gehetik(west Berlin)</t>
  </si>
  <si>
    <t>华东计算技术研究所</t>
  </si>
  <si>
    <t>Max-planck Institute fur Quantenoptik,(west Germany)</t>
  </si>
  <si>
    <t>华东交通大学</t>
  </si>
  <si>
    <t>Max_Planck_Institut</t>
  </si>
  <si>
    <t>华东理工大学</t>
  </si>
  <si>
    <t>MAYO</t>
  </si>
  <si>
    <t>华东模范中学</t>
  </si>
  <si>
    <t>Mayo Climic医疗中心</t>
  </si>
  <si>
    <t>华东师大</t>
  </si>
  <si>
    <t>McGill University</t>
  </si>
  <si>
    <t xml:space="preserve">华东师范大学        </t>
  </si>
  <si>
    <t>Medical College of Virginia</t>
  </si>
  <si>
    <t>华东师范大学第二附属中学</t>
  </si>
  <si>
    <t>memorial University</t>
  </si>
  <si>
    <t xml:space="preserve">华东水利学院        </t>
  </si>
  <si>
    <t>memphis大学</t>
  </si>
  <si>
    <t>华东药学院</t>
  </si>
  <si>
    <t>Meridian Hotel School</t>
  </si>
  <si>
    <t>华东冶金学院</t>
  </si>
  <si>
    <t>MIAMI UNI.</t>
  </si>
  <si>
    <t xml:space="preserve">华东政法大学（原华东政法学院）  </t>
  </si>
  <si>
    <t>MicroParts公司</t>
  </si>
  <si>
    <t xml:space="preserve">华南工学院          </t>
  </si>
  <si>
    <t>华南理工大学</t>
  </si>
  <si>
    <t>Millennium City Academy</t>
  </si>
  <si>
    <t xml:space="preserve">华南农学院          </t>
  </si>
  <si>
    <t>Millersville University</t>
  </si>
  <si>
    <t>华南农业大学</t>
  </si>
  <si>
    <t>MIT &amp; Woods Hole Ceansgraphic Institutes</t>
  </si>
  <si>
    <t>华南师范大学</t>
  </si>
  <si>
    <t>monmouth College</t>
  </si>
  <si>
    <t xml:space="preserve">华侨大学            </t>
  </si>
  <si>
    <t>Montclair State University</t>
  </si>
  <si>
    <t>华师大一附中</t>
  </si>
  <si>
    <t>Montreal University</t>
  </si>
  <si>
    <t>华西大学</t>
  </si>
  <si>
    <t>Mountview Theatre Academy</t>
  </si>
  <si>
    <t>华西协和大学</t>
  </si>
  <si>
    <t>MPSI(Mineral Processing System Inc.)</t>
  </si>
  <si>
    <t xml:space="preserve">华中工学院          </t>
  </si>
  <si>
    <t>Munster大学</t>
  </si>
  <si>
    <t>华中科技大学</t>
  </si>
  <si>
    <t>Nan Yang Polytechnic</t>
  </si>
  <si>
    <t>华中理工大学</t>
  </si>
  <si>
    <t>Nancy University,France</t>
  </si>
  <si>
    <t>华中农业大学</t>
  </si>
  <si>
    <t>NANTES大学企业管理学院</t>
  </si>
  <si>
    <t>华中师范大学</t>
  </si>
  <si>
    <t>Naroag国际激光医学院</t>
  </si>
  <si>
    <t>淮阳师范学院</t>
  </si>
  <si>
    <t>National Inatitute for Occuhational Satety Health</t>
  </si>
  <si>
    <t>黄埔海军学校</t>
  </si>
  <si>
    <t>NCREL北中心地区教育研究所</t>
  </si>
  <si>
    <t>黄埔陆军军官学校</t>
  </si>
  <si>
    <t>Nebraska Eppley研究所</t>
  </si>
  <si>
    <t xml:space="preserve">吉林大学            </t>
  </si>
  <si>
    <t>New Castle 大学</t>
  </si>
  <si>
    <t xml:space="preserve">吉林工业大学        </t>
  </si>
  <si>
    <t>NEWCASTLE UNI.</t>
  </si>
  <si>
    <t>吉首大学</t>
  </si>
  <si>
    <t>NHCTNTYT PPOEKT.CTAHOK</t>
  </si>
  <si>
    <t>济光学院</t>
  </si>
  <si>
    <t>NIKHEF(荷兰亚原子物理国家研究所)</t>
  </si>
  <si>
    <t>暨南大学</t>
  </si>
  <si>
    <t>NORCONTROL公司</t>
  </si>
  <si>
    <t>建设中学高中</t>
  </si>
  <si>
    <t>Northumbria University at Newcastle</t>
  </si>
  <si>
    <t>建襄小学</t>
  </si>
  <si>
    <t>Northwest Poly University</t>
  </si>
  <si>
    <t>江南大学</t>
  </si>
  <si>
    <t>Norwegian School of Economics &amp; Business Administration</t>
  </si>
  <si>
    <t>江南造船厂职工夜大</t>
  </si>
  <si>
    <t>Norwegian School of Management BI</t>
  </si>
  <si>
    <t>江苏大学</t>
  </si>
  <si>
    <t>Nottingham 大学</t>
  </si>
  <si>
    <t xml:space="preserve">江苏工学院          </t>
  </si>
  <si>
    <t>NOVA</t>
  </si>
  <si>
    <t>江苏广播电视大学</t>
  </si>
  <si>
    <t>Nyenrode University</t>
  </si>
  <si>
    <t>江苏淮阴师范学校</t>
  </si>
  <si>
    <t>Odense University</t>
  </si>
  <si>
    <t>江苏省石油化工学校</t>
  </si>
  <si>
    <t>Onticul Sciences Center</t>
  </si>
  <si>
    <t>江苏省泰兴中学</t>
  </si>
  <si>
    <t>Oregon State University</t>
  </si>
  <si>
    <t>江苏师范学院</t>
  </si>
  <si>
    <t>OULU大学</t>
  </si>
  <si>
    <t>江苏武进高级中学</t>
  </si>
  <si>
    <t>P00ratt Institute</t>
  </si>
  <si>
    <t>江苏医学院</t>
  </si>
  <si>
    <t>paisley university</t>
  </si>
  <si>
    <t>江西财经大学</t>
  </si>
  <si>
    <t>paul-drude Inst. of salid state Electnnics</t>
  </si>
  <si>
    <t xml:space="preserve">江西大学            </t>
  </si>
  <si>
    <t>Paul-sabatier</t>
  </si>
  <si>
    <t xml:space="preserve">江西工学院          </t>
  </si>
  <si>
    <t>Pavia</t>
  </si>
  <si>
    <t>江西吉安市第二中学</t>
  </si>
  <si>
    <t>pendel Hill Study Center Wallingford,PA09086</t>
  </si>
  <si>
    <t>江西理工大学</t>
  </si>
  <si>
    <t>Peninsula Lab</t>
  </si>
  <si>
    <t>江西师范大学</t>
  </si>
  <si>
    <t>Pennsylvania state University</t>
  </si>
  <si>
    <t>江西医学院</t>
  </si>
  <si>
    <t>Pepperdine University</t>
  </si>
  <si>
    <t>交通部上海船舶运输科学研究所</t>
  </si>
  <si>
    <t>Piffsburgh大学</t>
  </si>
  <si>
    <t>解放军工程技术学院</t>
  </si>
  <si>
    <t>Pitie Salpetriere</t>
  </si>
  <si>
    <t>解放军洛阳外语学院</t>
  </si>
  <si>
    <t>Pittsburgh University</t>
  </si>
  <si>
    <t xml:space="preserve">金陵女子大学        </t>
  </si>
  <si>
    <t>Poitiers工程师学校</t>
  </si>
  <si>
    <t>晋元中学</t>
  </si>
  <si>
    <t>POLT</t>
  </si>
  <si>
    <t>静安区业余大学</t>
  </si>
  <si>
    <t>PRATT建筑学院</t>
  </si>
  <si>
    <t>静安业余大学</t>
  </si>
  <si>
    <t>R.N.Gunnery school chatham</t>
  </si>
  <si>
    <t>军事医学科学院</t>
  </si>
  <si>
    <t>Ramapo College of New Jersey</t>
  </si>
  <si>
    <t>军委测绘学院</t>
  </si>
  <si>
    <t>Randolph-Macon College</t>
  </si>
  <si>
    <t>军委长春第三军医大学</t>
  </si>
  <si>
    <t>RCA David Sarnoff研究中心</t>
  </si>
  <si>
    <t>军医大学本部</t>
  </si>
  <si>
    <t>Rcyson University</t>
  </si>
  <si>
    <t>卡塔尼亚大学</t>
  </si>
  <si>
    <t>Reading Univesify</t>
  </si>
  <si>
    <t>空军工程学院</t>
  </si>
  <si>
    <t>Reusselare Polyteduse list</t>
  </si>
  <si>
    <t>空军政治学院</t>
  </si>
  <si>
    <t>Riverside Business College-New York</t>
  </si>
  <si>
    <t>昆明理工大学</t>
  </si>
  <si>
    <t>Rockefeller University</t>
  </si>
  <si>
    <t xml:space="preserve">兰州大学            </t>
  </si>
  <si>
    <t>Roschilde University</t>
  </si>
  <si>
    <t xml:space="preserve">兰州医学院          </t>
  </si>
  <si>
    <t>roswell park cancer institute</t>
  </si>
  <si>
    <t>力进中学</t>
  </si>
  <si>
    <t>Royal naval Regulating school</t>
  </si>
  <si>
    <t xml:space="preserve">立信高等专科学校    </t>
  </si>
  <si>
    <t>Royalnavy ganneiy school,chatam</t>
  </si>
  <si>
    <t>立信会计高等专科学校</t>
  </si>
  <si>
    <t>Rutgers University</t>
  </si>
  <si>
    <t xml:space="preserve">辽宁大学            </t>
  </si>
  <si>
    <t>Rutgers-State University of New Jersey</t>
  </si>
  <si>
    <t>辽宁工程技术大学</t>
  </si>
  <si>
    <t>Saint Joseph,s University of Philadelphia</t>
  </si>
  <si>
    <t>辽宁科技大学</t>
  </si>
  <si>
    <t>Salinger Fashion Design Institute Pittsburgh,Da</t>
  </si>
  <si>
    <t>辽宁省金州商业学校</t>
  </si>
  <si>
    <t>Salt Lake Community College</t>
  </si>
  <si>
    <t>辽宁石油化工大学</t>
  </si>
  <si>
    <t>San Jose State University</t>
  </si>
  <si>
    <t>卢湾工业大学</t>
  </si>
  <si>
    <t>SATRA GROUP</t>
  </si>
  <si>
    <t>鲁迅美术学院</t>
  </si>
  <si>
    <t>Scuola Normale di Pisa</t>
  </si>
  <si>
    <t>陆军军医学校</t>
  </si>
  <si>
    <t>SDA Bocconi大学</t>
  </si>
  <si>
    <t>洛阳市第一高级中学</t>
  </si>
  <si>
    <t>Seneca College</t>
  </si>
  <si>
    <t>马尾海军学校</t>
  </si>
  <si>
    <t>Siegen大学</t>
  </si>
  <si>
    <t>Smithsonian Institution</t>
  </si>
  <si>
    <t>马尾勤工学校</t>
  </si>
  <si>
    <t>south bank univ.(英)</t>
  </si>
  <si>
    <t xml:space="preserve">内蒙古大学          </t>
  </si>
  <si>
    <t>Southen Methodise University</t>
  </si>
  <si>
    <t>内蒙古农业大学</t>
  </si>
  <si>
    <t>Southern Conmecticat University</t>
  </si>
  <si>
    <t>内蒙古师范大学</t>
  </si>
  <si>
    <t>Southwest international University</t>
  </si>
  <si>
    <t>内蒙古医学院</t>
  </si>
  <si>
    <t>Spectospin AG</t>
  </si>
  <si>
    <t>南昌大学</t>
  </si>
  <si>
    <t>St,Marys Hospital</t>
  </si>
  <si>
    <t>南方冶金学院</t>
  </si>
  <si>
    <t>St.Audrewz大学</t>
  </si>
  <si>
    <t>南化一中</t>
  </si>
  <si>
    <t>st.johns univ</t>
  </si>
  <si>
    <t>南汇中学</t>
  </si>
  <si>
    <t>st.oaf.college</t>
  </si>
  <si>
    <t>南京财经大学</t>
  </si>
  <si>
    <t xml:space="preserve">St.Olat callege </t>
  </si>
  <si>
    <t xml:space="preserve">南京大学            </t>
  </si>
  <si>
    <t>staffordshire University</t>
  </si>
  <si>
    <t>南京第一中学</t>
  </si>
  <si>
    <t>STANFORD UNI.</t>
  </si>
  <si>
    <t>南京工程学院</t>
  </si>
  <si>
    <t>Stansfield school of Businesss</t>
  </si>
  <si>
    <t xml:space="preserve">南京工学院          </t>
  </si>
  <si>
    <t>STATE UNIV.OF NEW YORK</t>
  </si>
  <si>
    <t>南京国立音乐学院</t>
  </si>
  <si>
    <t>steinbeiss Hochschule</t>
  </si>
  <si>
    <t>南京航空航天大学</t>
  </si>
  <si>
    <t>Stevens Tech Institute(斯蒂文斯理工学院)</t>
  </si>
  <si>
    <t xml:space="preserve">南京航空学院        </t>
  </si>
  <si>
    <t>strathclyde商学院</t>
  </si>
  <si>
    <t>南京华侨中学</t>
  </si>
  <si>
    <t>Studienkolleg glauchau</t>
  </si>
  <si>
    <t xml:space="preserve">南京化工学院        </t>
  </si>
  <si>
    <t>stuttgart</t>
  </si>
  <si>
    <t>南京建筑工程学院（南京工业大学）</t>
  </si>
  <si>
    <t>Suffolk University</t>
  </si>
  <si>
    <t>南京解放军外语学院</t>
  </si>
  <si>
    <t>Swinburne University of Technology</t>
  </si>
  <si>
    <t>南京金陵大学</t>
  </si>
  <si>
    <t>Syntex研究公司有机化学研究所</t>
  </si>
  <si>
    <t>南京金陵科技学院</t>
  </si>
  <si>
    <t>T.S.D株式会社</t>
  </si>
  <si>
    <t>南京金陵中学</t>
  </si>
  <si>
    <t>Tafe Institute</t>
  </si>
  <si>
    <t>南京经济学院</t>
  </si>
  <si>
    <t>TAPE International Education Centre</t>
  </si>
  <si>
    <t>南京理工大学</t>
  </si>
  <si>
    <t>Technical University of Denmark</t>
  </si>
  <si>
    <t xml:space="preserve">南京林学院          </t>
  </si>
  <si>
    <t>Technische Hochschule Aachen</t>
  </si>
  <si>
    <t>南京林业大学</t>
  </si>
  <si>
    <t>Technische Universitat Clausthal</t>
  </si>
  <si>
    <t xml:space="preserve">南京农学院          </t>
  </si>
  <si>
    <t>Technishe Universitat Magdeburg</t>
  </si>
  <si>
    <t>南京农业大学</t>
  </si>
  <si>
    <t>Temple University</t>
  </si>
  <si>
    <t>南京审计学院</t>
  </si>
  <si>
    <t>Texas A&amp;M 大学</t>
  </si>
  <si>
    <t xml:space="preserve">南京师范学院        </t>
  </si>
  <si>
    <t>texas university</t>
  </si>
  <si>
    <t>南京市二十九中学</t>
  </si>
  <si>
    <t>The Allis-chalmers Mfg co</t>
  </si>
  <si>
    <t>南京私立?知中学</t>
  </si>
  <si>
    <t>The Association for Overseas Technical Scholarship (Japan)</t>
  </si>
  <si>
    <t>南京铁道医学院</t>
  </si>
  <si>
    <t>The Devon School of English</t>
  </si>
  <si>
    <t>南京五中</t>
  </si>
  <si>
    <t>The Institute of Walter and Eliza Hall</t>
  </si>
  <si>
    <t>南京信息工程大学</t>
  </si>
  <si>
    <t>The Kenyd Trakers Mfg. college</t>
  </si>
  <si>
    <t xml:space="preserve">南京药学院          </t>
  </si>
  <si>
    <t>The New School of English (Cimbridge)</t>
  </si>
  <si>
    <t xml:space="preserve">南京医学院          </t>
  </si>
  <si>
    <t>The Nordberg Mfg. College</t>
  </si>
  <si>
    <t xml:space="preserve">南京邮电学院        </t>
  </si>
  <si>
    <t>The Robert Gordon University</t>
  </si>
  <si>
    <t>南京政治学院</t>
  </si>
  <si>
    <t>THE UNI. OF NEWCASTLE UPON TYNE</t>
  </si>
  <si>
    <t>南京中央大学</t>
  </si>
  <si>
    <t>The University of Melbourne</t>
  </si>
  <si>
    <t xml:space="preserve">南京中医学院        </t>
  </si>
  <si>
    <t>The University of New England</t>
  </si>
  <si>
    <t>南京中医药大学</t>
  </si>
  <si>
    <t>The University of Sydney</t>
  </si>
  <si>
    <t xml:space="preserve">南开大学            </t>
  </si>
  <si>
    <t>Thomas Edison State College</t>
  </si>
  <si>
    <t>南市区业余大学</t>
  </si>
  <si>
    <t>Thomas Jefferson University</t>
  </si>
  <si>
    <t xml:space="preserve">南通师范专科学校    </t>
  </si>
  <si>
    <t>TNO</t>
  </si>
  <si>
    <t>南通学院</t>
  </si>
  <si>
    <t>Tokyo CHUO Language College,JAPAN Honolulu Universify U.S.A</t>
  </si>
  <si>
    <t>宁波大学</t>
  </si>
  <si>
    <t>Towson State Univ.,Physics Dept.</t>
  </si>
  <si>
    <t>宁德师范学校</t>
  </si>
  <si>
    <t>Towson University</t>
  </si>
  <si>
    <t xml:space="preserve">宁夏其他学院        </t>
  </si>
  <si>
    <t>Trinity学院</t>
  </si>
  <si>
    <t>培成女校</t>
  </si>
  <si>
    <t>Troy Stain University</t>
  </si>
  <si>
    <t>齐齐哈尔医学院</t>
  </si>
  <si>
    <t>TSRI 斯克利普斯研究所(Scripps Research Institute)</t>
  </si>
  <si>
    <t xml:space="preserve">其他                </t>
  </si>
  <si>
    <t>Tubingen大学理论物理研究所</t>
  </si>
  <si>
    <t>前教育部重庆市江北进修班</t>
  </si>
  <si>
    <t>tudienkolleg Gdauchau</t>
  </si>
  <si>
    <t>前重庆木关国立音乐院</t>
  </si>
  <si>
    <t>Tufts大学</t>
  </si>
  <si>
    <t>青岛大学</t>
  </si>
  <si>
    <t>Tulane University</t>
  </si>
  <si>
    <t>青岛工学院</t>
  </si>
  <si>
    <t>TUTORLAL COLLEGE</t>
  </si>
  <si>
    <t>青岛海军工程学校</t>
  </si>
  <si>
    <t>u.s. navy training center</t>
  </si>
  <si>
    <t>青岛海军炮兵学校</t>
  </si>
  <si>
    <t>UBC哥伦比亚大学</t>
  </si>
  <si>
    <t>青岛海军学校</t>
  </si>
  <si>
    <t>UC San Diego</t>
  </si>
  <si>
    <t>青岛海洋大学</t>
  </si>
  <si>
    <t>Uiversity of Lincoln</t>
  </si>
  <si>
    <t>青岛化工学院</t>
  </si>
  <si>
    <t>UMDNJ</t>
  </si>
  <si>
    <t>青岛市教师进修学院</t>
  </si>
  <si>
    <t>Uni Mannheim</t>
  </si>
  <si>
    <t>青岛远洋船员学院</t>
  </si>
  <si>
    <t>UNI.HOHENHEIN</t>
  </si>
  <si>
    <t>青岛中国人民解放军海军高级专科学校</t>
  </si>
  <si>
    <t>UNI.OF NOTRE DAME</t>
  </si>
  <si>
    <t>青岛中科海洋研究所</t>
  </si>
  <si>
    <t>青阳中学</t>
  </si>
  <si>
    <t>UNI.STUTTGART</t>
  </si>
  <si>
    <t xml:space="preserve">清华大学            </t>
  </si>
  <si>
    <t>UNITEC</t>
  </si>
  <si>
    <t>三江大学</t>
  </si>
  <si>
    <t>univ. of Denver</t>
  </si>
  <si>
    <t>三峡大学医学院</t>
  </si>
  <si>
    <t>Univ. of Pittsburgh</t>
  </si>
  <si>
    <t>山东财经学院</t>
  </si>
  <si>
    <t>Univensity of Missouri</t>
  </si>
  <si>
    <t>山东财政学院</t>
  </si>
  <si>
    <t>Universite Jean Moulin Lyon3</t>
  </si>
  <si>
    <t xml:space="preserve">山东大学            </t>
  </si>
  <si>
    <t>Universite perpignan</t>
  </si>
  <si>
    <t xml:space="preserve">山东工学院          </t>
  </si>
  <si>
    <t>Universite Pierre Mendes France Grenoble2</t>
  </si>
  <si>
    <t>山东工艺美术学院</t>
  </si>
  <si>
    <t>Universiteit Maastricht</t>
  </si>
  <si>
    <t xml:space="preserve">山东海洋学院        </t>
  </si>
  <si>
    <t>Universiteit Utrecht</t>
  </si>
  <si>
    <t xml:space="preserve">山东化工学院        </t>
  </si>
  <si>
    <t>University Karlsruhe</t>
  </si>
  <si>
    <t>山东经济学院</t>
  </si>
  <si>
    <t>University of Aberdeen</t>
  </si>
  <si>
    <t xml:space="preserve">山东农学院          </t>
  </si>
  <si>
    <t>University of Alabama in Huntsville</t>
  </si>
  <si>
    <t xml:space="preserve">山东曲阜师范学院    </t>
  </si>
  <si>
    <t>University of Alberta</t>
  </si>
  <si>
    <t>山东省莱州一中</t>
  </si>
  <si>
    <t>University of Allahabad</t>
  </si>
  <si>
    <t>山东师范大学</t>
  </si>
  <si>
    <t>University of Antwerp</t>
  </si>
  <si>
    <t>山东潍坊第一中学</t>
  </si>
  <si>
    <t>University of Aursterdam</t>
  </si>
  <si>
    <t xml:space="preserve">山东医学院          </t>
  </si>
  <si>
    <t>university of Aveiro</t>
  </si>
  <si>
    <t xml:space="preserve">山西大学            </t>
  </si>
  <si>
    <t>University of Balfimore</t>
  </si>
  <si>
    <t>山西农业大学</t>
  </si>
  <si>
    <t>University of California at Irvine</t>
  </si>
  <si>
    <t>山西省财政税务专科学校</t>
  </si>
  <si>
    <t>University of California Sacramento</t>
  </si>
  <si>
    <t>山西省省立工业专科学</t>
  </si>
  <si>
    <t>University of Camerino</t>
  </si>
  <si>
    <t>山西省太原市清徐中学</t>
  </si>
  <si>
    <t>University of Central England in Birmingham</t>
  </si>
  <si>
    <t xml:space="preserve">山西医学院          </t>
  </si>
  <si>
    <t>University of Central Lancashire</t>
  </si>
  <si>
    <t>杉达大学</t>
  </si>
  <si>
    <t>University of Connecticut康涅狄格大学</t>
  </si>
  <si>
    <t>陕西机械学院（北京分院）</t>
  </si>
  <si>
    <t>University of Dallas</t>
  </si>
  <si>
    <t>陕西师范大学</t>
  </si>
  <si>
    <t>University of Darham</t>
  </si>
  <si>
    <t>上海财经大学</t>
  </si>
  <si>
    <t>University of Durham</t>
  </si>
  <si>
    <t xml:space="preserve">上海财经学院        </t>
  </si>
  <si>
    <t>University of Eindhoven</t>
  </si>
  <si>
    <t>上海船舶运输科学研究所</t>
  </si>
  <si>
    <t>University of Georgia Law School</t>
  </si>
  <si>
    <t xml:space="preserve">上海大同大学        </t>
  </si>
  <si>
    <t>University of Glasgow</t>
  </si>
  <si>
    <t>上海大夏大学</t>
  </si>
  <si>
    <t>University of Guielph</t>
  </si>
  <si>
    <t xml:space="preserve">上海大学            </t>
  </si>
  <si>
    <t>University of Hartford</t>
  </si>
  <si>
    <t>上海大学国际商业学院</t>
  </si>
  <si>
    <t>University of Houston-clear Lake</t>
  </si>
  <si>
    <t>上海大学美术学院</t>
  </si>
  <si>
    <t>University of Huddersfield</t>
  </si>
  <si>
    <t>上海第二工业大学</t>
  </si>
  <si>
    <t>University of Hull</t>
  </si>
  <si>
    <t>上海第二教育学院</t>
  </si>
  <si>
    <t>University of Idaho</t>
  </si>
  <si>
    <t xml:space="preserve">上海第二医科大学    </t>
  </si>
  <si>
    <t>University of Iowa</t>
  </si>
  <si>
    <t>上海第二医科大学附属卫生学校</t>
  </si>
  <si>
    <t>University of Kaiserslautern</t>
  </si>
  <si>
    <t xml:space="preserve">上海第二医学院      </t>
  </si>
  <si>
    <t>University of La Verne</t>
  </si>
  <si>
    <t xml:space="preserve">上海第一医学院      </t>
  </si>
  <si>
    <t>University of Leicesten</t>
  </si>
  <si>
    <t>上海电大</t>
  </si>
  <si>
    <t>University of Leicester</t>
  </si>
  <si>
    <t>上海电力学院</t>
  </si>
  <si>
    <t>University of Lepzig</t>
  </si>
  <si>
    <t>上海电视大学</t>
  </si>
  <si>
    <t>University of Maine</t>
  </si>
  <si>
    <t>上海电影专科学校</t>
  </si>
  <si>
    <t>上海东南医学院</t>
  </si>
  <si>
    <t>University of Manchester</t>
  </si>
  <si>
    <t xml:space="preserve">上海对外贸易学院    </t>
  </si>
  <si>
    <t>University of Manitoba</t>
  </si>
  <si>
    <t>上海纺织工业专科学校</t>
  </si>
  <si>
    <t>University of Massachusetts Boston</t>
  </si>
  <si>
    <t>上海港湾学校</t>
  </si>
  <si>
    <t>University of Minnesota</t>
  </si>
  <si>
    <t>上海工部局女中</t>
  </si>
  <si>
    <t>University of New Haven</t>
  </si>
  <si>
    <t xml:space="preserve">上海工程技术大学    </t>
  </si>
  <si>
    <t>University of New South Wales</t>
  </si>
  <si>
    <t>上海工学院</t>
  </si>
  <si>
    <t>上海工业大学(现上海大学)</t>
  </si>
  <si>
    <t>University of NewHaven</t>
  </si>
  <si>
    <t>上海光明中学</t>
  </si>
  <si>
    <t>University of Northumbria</t>
  </si>
  <si>
    <t>上海硅酸盐所</t>
  </si>
  <si>
    <t>University of Oklahoma</t>
  </si>
  <si>
    <t>上海国际商业学院高级经理班</t>
  </si>
  <si>
    <t>university of Patras（希腊）</t>
  </si>
  <si>
    <t>上海国际问题研究所</t>
  </si>
  <si>
    <t>University of Pndget Sound</t>
  </si>
  <si>
    <t>上海海事大学</t>
  </si>
  <si>
    <t>university of portsmouth</t>
  </si>
  <si>
    <t xml:space="preserve">上海海洋大学      </t>
  </si>
  <si>
    <t>University of Readiy</t>
  </si>
  <si>
    <t>上海航务学院</t>
  </si>
  <si>
    <t>University of Redlands. CA</t>
  </si>
  <si>
    <t>上海沪西中学</t>
  </si>
  <si>
    <t>University of Saskatchenwan</t>
  </si>
  <si>
    <t>上海华东分院大学</t>
  </si>
  <si>
    <t>University of Saskatchewan</t>
  </si>
  <si>
    <t>上海华山美校</t>
  </si>
  <si>
    <t>University of Saskatchewar</t>
  </si>
  <si>
    <t>上海化工研究院</t>
  </si>
  <si>
    <t>University of strathclyde</t>
  </si>
  <si>
    <t>上海化学工业专科学校</t>
  </si>
  <si>
    <t>University of Sussex</t>
  </si>
  <si>
    <t xml:space="preserve">上海机械学院        </t>
  </si>
  <si>
    <t>University of Tennessee</t>
  </si>
  <si>
    <t xml:space="preserve">上海机械专科学校    </t>
  </si>
  <si>
    <t>University of Texas at Austin</t>
  </si>
  <si>
    <t>上海建筑材料工业专科</t>
  </si>
  <si>
    <t>University of Twente</t>
  </si>
  <si>
    <t>上海江大</t>
  </si>
  <si>
    <t>university of western ontario(西安大略)</t>
  </si>
  <si>
    <t>上海交通大学</t>
  </si>
  <si>
    <t>University of Windsor</t>
  </si>
  <si>
    <t xml:space="preserve">上海教育学院        </t>
  </si>
  <si>
    <t>University of Wisconsin-Madison</t>
  </si>
  <si>
    <t>上海金融高等专科学校</t>
  </si>
  <si>
    <t>University of wollongong</t>
  </si>
  <si>
    <t>上海金属冶金专科学校</t>
  </si>
  <si>
    <t>University of Wollongong</t>
  </si>
  <si>
    <t>上海科技大学</t>
  </si>
  <si>
    <t>University of wolverhampton（胡佛汉顿大学）</t>
  </si>
  <si>
    <t xml:space="preserve">上海科技专科学校    </t>
  </si>
  <si>
    <t>University of Zaragoza</t>
  </si>
  <si>
    <t xml:space="preserve">上海科学技术大学    </t>
  </si>
  <si>
    <t>Universtiy of Braelford</t>
  </si>
  <si>
    <t>上海昆虫专科学校</t>
  </si>
  <si>
    <t>Uniyeisify of Pihsburgll</t>
  </si>
  <si>
    <t xml:space="preserve">上海雷士德工学院    </t>
  </si>
  <si>
    <t>UNSW</t>
  </si>
  <si>
    <t xml:space="preserve">上海理工大学        </t>
  </si>
  <si>
    <t>Upper Iowa University</t>
  </si>
  <si>
    <t>上海旅行游览专科学校</t>
  </si>
  <si>
    <t>Utrecht大学</t>
  </si>
  <si>
    <t>上海旅游高等专科学院</t>
  </si>
  <si>
    <t>Vanderbilt University</t>
  </si>
  <si>
    <t xml:space="preserve">上海美术专科学校    </t>
  </si>
  <si>
    <t>vcla</t>
  </si>
  <si>
    <t>上海明强高级中学</t>
  </si>
  <si>
    <t>Veimont 大学</t>
  </si>
  <si>
    <t>上海南市职工大学</t>
  </si>
  <si>
    <t>Vickers公司</t>
  </si>
  <si>
    <t xml:space="preserve">上海农学院          </t>
  </si>
  <si>
    <t>Virgina Polytechnic Institute State University</t>
  </si>
  <si>
    <t>上海女子医学院</t>
  </si>
  <si>
    <t>Virginia High-Tech University</t>
  </si>
  <si>
    <t>上海培光中学</t>
  </si>
  <si>
    <t>VPLLSU</t>
  </si>
  <si>
    <t>上海强华工业专科学校</t>
  </si>
  <si>
    <t>W. Alton Jones Cell Science Center</t>
  </si>
  <si>
    <t>上海侨光外国语进修学院</t>
  </si>
  <si>
    <t>Waikato University</t>
  </si>
  <si>
    <t xml:space="preserve">上海轻工业专科学校  </t>
  </si>
  <si>
    <t>WANG Lab</t>
  </si>
  <si>
    <t>上海商业职业技术学院</t>
  </si>
  <si>
    <t>Warwrck University</t>
  </si>
  <si>
    <t>上海社会科学院</t>
  </si>
  <si>
    <t>Wayne州立大学</t>
  </si>
  <si>
    <t>上海社会科学院研究生部</t>
  </si>
  <si>
    <t>webster大学</t>
  </si>
  <si>
    <t>上海圣玛丽亚女中</t>
  </si>
  <si>
    <t>Wesleyan University</t>
  </si>
  <si>
    <t>上海圣约翰大学</t>
  </si>
  <si>
    <t>West Glamorgan Univ.(西格雷摩根学院)</t>
  </si>
  <si>
    <t xml:space="preserve">上海师范大学        </t>
  </si>
  <si>
    <t>West Point of The Air</t>
  </si>
  <si>
    <t>上海师范大学附属中学</t>
  </si>
  <si>
    <t>Western Michigan University</t>
  </si>
  <si>
    <t>上海市比乐中学</t>
  </si>
  <si>
    <t>Westlake Development co. Inc</t>
  </si>
  <si>
    <t>上海市长白中学</t>
  </si>
  <si>
    <t>WestLondon College</t>
  </si>
  <si>
    <t>上海市诚孚纺织专科学校</t>
  </si>
  <si>
    <t>Westminster Choir College</t>
  </si>
  <si>
    <t>上海市城建学院</t>
  </si>
  <si>
    <t>Westminster University</t>
  </si>
  <si>
    <t>上海市大同中学</t>
  </si>
  <si>
    <t>Westoncia大学</t>
  </si>
  <si>
    <t>上海市第二工业大学</t>
  </si>
  <si>
    <t>Wharton Business School</t>
  </si>
  <si>
    <t>上海市第三女子中学（原中西女中）</t>
  </si>
  <si>
    <t>Wilfrid Laurier University</t>
  </si>
  <si>
    <t>上海市第五十四中学</t>
  </si>
  <si>
    <t>Wniv.of Manitoba</t>
  </si>
  <si>
    <t>上海市东格致中学</t>
  </si>
  <si>
    <t>WorldWide Perspective IN</t>
  </si>
  <si>
    <t>上海市钢铁工业专科学校</t>
  </si>
  <si>
    <t>Wymissing Lnstitute Reading,Da</t>
  </si>
  <si>
    <t>上海市虹口县卫生专科学校</t>
  </si>
  <si>
    <t>Yeungnam University</t>
  </si>
  <si>
    <t>ZUO F Yokk</t>
  </si>
  <si>
    <t>上海市嘉定二中</t>
  </si>
  <si>
    <t>阿伯丁大学</t>
  </si>
  <si>
    <t>上海市建平中学西校</t>
  </si>
  <si>
    <t>阿伯丁海洋实验室</t>
  </si>
  <si>
    <t>上海市建青实验中学</t>
  </si>
  <si>
    <t>阿伯里斯特威斯大学（University of Wales,Aberystwyth）</t>
  </si>
  <si>
    <t>上海市立工业专科学校</t>
  </si>
  <si>
    <t>阿达姆史密斯大学</t>
  </si>
  <si>
    <t>上海市培明女中</t>
  </si>
  <si>
    <t>阿德莱德大学（The University of Adelaide）</t>
  </si>
  <si>
    <t>上海市浦发中学</t>
  </si>
  <si>
    <t>阿尔伯达大学（University of Alberta）</t>
  </si>
  <si>
    <t>上海市三极无线电专科学校</t>
  </si>
  <si>
    <t>阿尔及尔大学</t>
  </si>
  <si>
    <t>上海市三林中学</t>
  </si>
  <si>
    <t>阿尔萨斯大学(Alsace)</t>
  </si>
  <si>
    <t xml:space="preserve">上海市社科院        </t>
  </si>
  <si>
    <t>阿岗昆学院Algonquin College</t>
  </si>
  <si>
    <t>上海市提琴制作学校</t>
  </si>
  <si>
    <t>阿格利亚罗斯金大学（Anglia Ruskin University）</t>
  </si>
  <si>
    <t>上海市委党校</t>
  </si>
  <si>
    <t>阿贡国家实验室</t>
  </si>
  <si>
    <t>上海市戏曲学校</t>
  </si>
  <si>
    <t>阿海珐（AREVA）技术中心</t>
  </si>
  <si>
    <t>上海市延安中学</t>
  </si>
  <si>
    <t>阿克隆大学</t>
  </si>
  <si>
    <t>上海市职工业余大学</t>
  </si>
  <si>
    <t>阿克伦大学</t>
  </si>
  <si>
    <t>上海市职工业余中学</t>
  </si>
  <si>
    <t>阿肯色大学</t>
  </si>
  <si>
    <t>上海市职工医学院</t>
  </si>
  <si>
    <t>阿拉巴马大学</t>
  </si>
  <si>
    <t>上海市周浦高级中学</t>
  </si>
  <si>
    <t xml:space="preserve">阿拉巴马州立大学    </t>
  </si>
  <si>
    <t xml:space="preserve">上海体育学院        </t>
  </si>
  <si>
    <t>阿拉斯加大学</t>
  </si>
  <si>
    <t>上海铁道学院</t>
  </si>
  <si>
    <t>阿劳S+S公司（瑞士）</t>
  </si>
  <si>
    <t xml:space="preserve">上海铁道医学院      </t>
  </si>
  <si>
    <t>阿里昂斯法兰西</t>
  </si>
  <si>
    <t>上海同德医学院</t>
  </si>
  <si>
    <t xml:space="preserve">阿密大学            </t>
  </si>
  <si>
    <t>上海外国语大学</t>
  </si>
  <si>
    <t>阿姆斯特丹大学（University of Amsterdam）</t>
  </si>
  <si>
    <t>上海外国语学校附属中学</t>
  </si>
  <si>
    <t>阿拿波立斯海军研究院</t>
  </si>
  <si>
    <t xml:space="preserve">上海外国语学院      </t>
  </si>
  <si>
    <t>阿塞拜疆石油化学学院</t>
  </si>
  <si>
    <t>上海外国语学院附中</t>
  </si>
  <si>
    <t>阿斯特拉罕渔业工学院</t>
  </si>
  <si>
    <t>上海吴淞商船专科学校</t>
  </si>
  <si>
    <t xml:space="preserve">阿维翁大学          </t>
  </si>
  <si>
    <t>上海舞蹈学校</t>
  </si>
  <si>
    <t>埃克塞特大学</t>
  </si>
  <si>
    <t xml:space="preserve">上海戏剧学院        </t>
  </si>
  <si>
    <t>埃克斯-马赛第二大学（Universite d'Aix-Marseitle II）</t>
  </si>
  <si>
    <t>上海新群中学</t>
  </si>
  <si>
    <t>埃克斯－马赛第三大学(Universite d'Aix-Marseitle III)</t>
  </si>
  <si>
    <t xml:space="preserve">上海冶金专科学校    </t>
  </si>
  <si>
    <t>埃克斯普罗旺斯政治学院</t>
  </si>
  <si>
    <t>上海医科大学华山医院</t>
  </si>
  <si>
    <t>埃朗恩、纽伦堡大学附属儿童医院</t>
  </si>
  <si>
    <t>上海医科大学研究生院</t>
  </si>
  <si>
    <t>埃森大学</t>
  </si>
  <si>
    <t>上海医药工业研究院</t>
  </si>
  <si>
    <t xml:space="preserve">艾色克斯大学        </t>
  </si>
  <si>
    <t xml:space="preserve">上海音乐学院        </t>
  </si>
  <si>
    <t>爱达华大学</t>
  </si>
  <si>
    <t>上海音乐学院附中</t>
  </si>
  <si>
    <t>爱迪斯科文大学（Edith Cowan University）</t>
  </si>
  <si>
    <t>上海应用技术学院</t>
  </si>
  <si>
    <t xml:space="preserve">爱丁堡大学          </t>
  </si>
  <si>
    <t>上海育才高级中学</t>
  </si>
  <si>
    <t>爱丁堡皇家天文台</t>
  </si>
  <si>
    <t>上海育华高中</t>
  </si>
  <si>
    <t>爱丁堡教育学院</t>
  </si>
  <si>
    <t>上海中学</t>
  </si>
  <si>
    <t>爱丁堡艺术学院（Edinburgh College of Art）</t>
  </si>
  <si>
    <t xml:space="preserve">上海中医学院        </t>
  </si>
  <si>
    <t>爱尔兰都柏林格里菲斯学院（Griffith College Dublin）</t>
  </si>
  <si>
    <t>上海中医药大学</t>
  </si>
  <si>
    <t>爱尔兰根纽伦堡大学</t>
  </si>
  <si>
    <t>上南中学</t>
  </si>
  <si>
    <t>爱荷华大学</t>
  </si>
  <si>
    <t>邵阳学院</t>
  </si>
  <si>
    <t>爱荷华大学医院</t>
  </si>
  <si>
    <t>深圳大学</t>
  </si>
  <si>
    <t xml:space="preserve">爱塞特大学          </t>
  </si>
  <si>
    <t>沈阳大学财经学院</t>
  </si>
  <si>
    <t>爱文斯顿西北大学</t>
  </si>
  <si>
    <t>沈阳电大</t>
  </si>
  <si>
    <t>爱因霍恩设计学院</t>
  </si>
  <si>
    <t>沈阳工业大学</t>
  </si>
  <si>
    <t>爱因霍芬技术大学</t>
  </si>
  <si>
    <t xml:space="preserve">沈阳工业学院        </t>
  </si>
  <si>
    <t>爱因斯坦医院</t>
  </si>
  <si>
    <t>沈阳南满中学堂</t>
  </si>
  <si>
    <t>爱媛大学</t>
  </si>
  <si>
    <t>沈阳农业大学</t>
  </si>
  <si>
    <t xml:space="preserve">爱知大学            </t>
  </si>
  <si>
    <t xml:space="preserve">沈阳师范学院        </t>
  </si>
  <si>
    <t>爱知国际学院</t>
  </si>
  <si>
    <t>沈阳市第九中学</t>
  </si>
  <si>
    <t xml:space="preserve">爱知教育大学        </t>
  </si>
  <si>
    <t>沈阳药学院</t>
  </si>
  <si>
    <t xml:space="preserve">爱知县立艺术大学    </t>
  </si>
  <si>
    <t>沈阳音乐学院</t>
  </si>
  <si>
    <t>爱知医科大学</t>
  </si>
  <si>
    <t xml:space="preserve">圣约翰大学          </t>
  </si>
  <si>
    <t>安特鲁普热带病医学研究所</t>
  </si>
  <si>
    <t>石家庄第一中学</t>
  </si>
  <si>
    <t>安物卫普大学</t>
  </si>
  <si>
    <t>实业中学</t>
  </si>
  <si>
    <t>敖德萨国立大学</t>
  </si>
  <si>
    <t>市南中学</t>
  </si>
  <si>
    <t>敖德萨海运工程学院</t>
  </si>
  <si>
    <t>首都经济贸易大学</t>
  </si>
  <si>
    <t>敖德萨建筑学院</t>
  </si>
  <si>
    <t>四川财政学院</t>
  </si>
  <si>
    <t xml:space="preserve">敖德萨市工学院      </t>
  </si>
  <si>
    <t xml:space="preserve">四川大学            </t>
  </si>
  <si>
    <t>敖德萨音乐学院</t>
  </si>
  <si>
    <t>四川美术学院</t>
  </si>
  <si>
    <t>奥柏林大学(Oberlin College of Ohio)</t>
  </si>
  <si>
    <t>四川省成都电讯工程学院</t>
  </si>
  <si>
    <t>奥本大学（Auburn University）</t>
  </si>
  <si>
    <t>四川师范大学</t>
  </si>
  <si>
    <t>奥德萨海运工程学院</t>
  </si>
  <si>
    <t>四川外国语学院</t>
  </si>
  <si>
    <t>奥地利Innsbruck Medical University</t>
  </si>
  <si>
    <t>四川外语学院</t>
  </si>
  <si>
    <t>奥地利格拉茨大学Graz</t>
  </si>
  <si>
    <t>四川音乐学院</t>
  </si>
  <si>
    <t>奥地利维也纳工业大学</t>
  </si>
  <si>
    <t>四川重庆市私立西泉中学</t>
  </si>
  <si>
    <t xml:space="preserve">奥尔堡大学          </t>
  </si>
  <si>
    <t>松江二中</t>
  </si>
  <si>
    <t>奥尔胡斯大学</t>
  </si>
  <si>
    <t>苏南工业专科学校</t>
  </si>
  <si>
    <t>奥尔胡斯大学物理研究所</t>
  </si>
  <si>
    <t>苏南文化教育学院</t>
  </si>
  <si>
    <t>奥芬堡大学</t>
  </si>
  <si>
    <t>苏南新闻专科学校</t>
  </si>
  <si>
    <t>奥芬堡应用科学大学</t>
  </si>
  <si>
    <t xml:space="preserve">苏州大学            </t>
  </si>
  <si>
    <t>奥格斯堡大学</t>
  </si>
  <si>
    <t>苏州市第二十九中学</t>
  </si>
  <si>
    <t>奥胡斯大学</t>
  </si>
  <si>
    <t>苏州市广播电视大学</t>
  </si>
  <si>
    <t>奥克拉荷马州州立大学</t>
  </si>
  <si>
    <t>苏州市美专</t>
  </si>
  <si>
    <t>奥克兰理工大学</t>
  </si>
  <si>
    <t xml:space="preserve">苏州医学院          </t>
  </si>
  <si>
    <t>奥克兰理工学院环境工程研究班</t>
  </si>
  <si>
    <t>台北工业专业学校</t>
  </si>
  <si>
    <t>奥克兰理工学院商业管理专修班</t>
  </si>
  <si>
    <t>台湾成功大学</t>
  </si>
  <si>
    <t>奥克兰商学院</t>
  </si>
  <si>
    <t xml:space="preserve">台湾大学            </t>
  </si>
  <si>
    <t>奥克斯坦那学院</t>
  </si>
  <si>
    <t>台湾逢甲大学</t>
  </si>
  <si>
    <t>奥斯陆大学University of Oslo</t>
  </si>
  <si>
    <t>台湾国立师范大学</t>
  </si>
  <si>
    <t>奥斯纳布吕克大学</t>
  </si>
  <si>
    <t>台湾国立中兴大学</t>
  </si>
  <si>
    <t>奥斯特大学</t>
  </si>
  <si>
    <t>台湾清华大学</t>
  </si>
  <si>
    <t>奥斯特拉发矿冶大学</t>
  </si>
  <si>
    <t>台湾台北华侨中学</t>
  </si>
  <si>
    <t>奥斯汀·彼依州立大学</t>
  </si>
  <si>
    <t>台湾中国文化大学</t>
  </si>
  <si>
    <t>奥塔哥大学（University of Otago）</t>
  </si>
  <si>
    <t>太原工学院</t>
  </si>
  <si>
    <t>奥托 冯给昌克工学院</t>
  </si>
  <si>
    <t>太原理工大学</t>
  </si>
  <si>
    <t>澳大利亚 LATROBE 大学</t>
  </si>
  <si>
    <t>唐山交通大学</t>
  </si>
  <si>
    <t>澳大利亚Griffith大学</t>
  </si>
  <si>
    <t xml:space="preserve">唐山煤矿医学院      </t>
  </si>
  <si>
    <t>澳大利亚富士贵综合学院</t>
  </si>
  <si>
    <t>唐山铁道大学</t>
  </si>
  <si>
    <t>澳大利亚国立大学</t>
  </si>
  <si>
    <t xml:space="preserve">天津财经学院        </t>
  </si>
  <si>
    <t>澳大利亚海运学院</t>
  </si>
  <si>
    <t xml:space="preserve">天津大学            </t>
  </si>
  <si>
    <t>澳大利亚凯瑟立大学</t>
  </si>
  <si>
    <t>天津第一女子中学</t>
  </si>
  <si>
    <t>澳大利亚科廷科技大学</t>
  </si>
  <si>
    <t xml:space="preserve">天津工商学院        </t>
  </si>
  <si>
    <t>澳大利亚旅游学院（The Australian College of Travel &amp; Hospiitality）</t>
  </si>
  <si>
    <t>天津女二中</t>
  </si>
  <si>
    <t>澳大利亚麦考瑞大学（Macquarie University）</t>
  </si>
  <si>
    <t>天津商业大学</t>
  </si>
  <si>
    <t>澳大利亚南格斯大学</t>
  </si>
  <si>
    <t>天津师范大学</t>
  </si>
  <si>
    <t>澳大利亚南十字星大学</t>
  </si>
  <si>
    <t>天津市南开中学</t>
  </si>
  <si>
    <t xml:space="preserve">澳大利亚其他院校    </t>
  </si>
  <si>
    <t>天津市三十五中学</t>
  </si>
  <si>
    <t>澳大利亚社会科学学院</t>
  </si>
  <si>
    <t>天津外国语大学</t>
  </si>
  <si>
    <t>澳大利亚伍伦贡大学Wollongong University</t>
  </si>
  <si>
    <t>同济大学</t>
  </si>
  <si>
    <t>澳大利亚自然康复医院</t>
  </si>
  <si>
    <t>同济大学医学院</t>
  </si>
  <si>
    <t>澳多明尼大学</t>
  </si>
  <si>
    <t>同济医科大学</t>
  </si>
  <si>
    <t>澳门大学</t>
  </si>
  <si>
    <t xml:space="preserve">外交学院            </t>
  </si>
  <si>
    <t>皖南大学</t>
  </si>
  <si>
    <t>澳威大学</t>
  </si>
  <si>
    <t>渭南师范学院</t>
  </si>
  <si>
    <t>澳洲super star research 软件公司</t>
  </si>
  <si>
    <t>温州大学</t>
  </si>
  <si>
    <t>八户工业大学</t>
  </si>
  <si>
    <t>无锡轻工大学</t>
  </si>
  <si>
    <t>巴布森学院（Babson College）</t>
  </si>
  <si>
    <t>五四中学</t>
  </si>
  <si>
    <t>巴尔马大学</t>
  </si>
  <si>
    <t>武汉测绘科技大学</t>
  </si>
  <si>
    <t>巴黎 Hotel-Dieu 医院</t>
  </si>
  <si>
    <t xml:space="preserve">武汉大学            </t>
  </si>
  <si>
    <t>巴黎邦旦音乐学院</t>
  </si>
  <si>
    <t xml:space="preserve">武汉钢铁学院        </t>
  </si>
  <si>
    <t>巴黎贝尔维尔国家高等建筑学校</t>
  </si>
  <si>
    <t xml:space="preserve">武汉工学院          </t>
  </si>
  <si>
    <t>巴黎彼埃尔、玛丽·居里大学</t>
  </si>
  <si>
    <t>武汉工业大学</t>
  </si>
  <si>
    <t xml:space="preserve">巴黎大学            </t>
  </si>
  <si>
    <t>武汉交通科技大学</t>
  </si>
  <si>
    <t>巴黎大学附属医院</t>
  </si>
  <si>
    <t>武汉科技大学</t>
  </si>
  <si>
    <t xml:space="preserve">巴黎第八大学        </t>
  </si>
  <si>
    <t>武汉理工大学</t>
  </si>
  <si>
    <t>巴黎第二大学</t>
  </si>
  <si>
    <t>武汉市第六中学</t>
  </si>
  <si>
    <t xml:space="preserve">巴黎第九大学        </t>
  </si>
  <si>
    <t xml:space="preserve">武汉水利电力学院    </t>
  </si>
  <si>
    <t xml:space="preserve">巴黎第六大学        </t>
  </si>
  <si>
    <t>武汉水运工程学院</t>
  </si>
  <si>
    <t xml:space="preserve">巴黎第七大学        </t>
  </si>
  <si>
    <t>武汉体育学院</t>
  </si>
  <si>
    <t xml:space="preserve">巴黎第三大学        </t>
  </si>
  <si>
    <t>武汉冶金科技大学</t>
  </si>
  <si>
    <t>巴黎第十大学</t>
  </si>
  <si>
    <t xml:space="preserve">西安第四军医大学    </t>
  </si>
  <si>
    <t>巴黎第十二大学</t>
  </si>
  <si>
    <t>西安电子科技大学</t>
  </si>
  <si>
    <t>巴黎第十三大学</t>
  </si>
  <si>
    <t>西安翻译学院</t>
  </si>
  <si>
    <t>巴黎第十一大学</t>
  </si>
  <si>
    <t>西安工业大学</t>
  </si>
  <si>
    <t>巴黎第四大学</t>
  </si>
  <si>
    <t>西安建筑科技大学</t>
  </si>
  <si>
    <t xml:space="preserve">巴黎第五大学        </t>
  </si>
  <si>
    <t xml:space="preserve">西安交通大学        </t>
  </si>
  <si>
    <t>巴黎第一大学</t>
  </si>
  <si>
    <t>西安军事电讯工程学院</t>
  </si>
  <si>
    <t>巴黎福雷音乐学院</t>
  </si>
  <si>
    <t>西安理工大学</t>
  </si>
  <si>
    <t>巴黎高等工艺学校(Ecole d Arts et Metiers de Paris)</t>
  </si>
  <si>
    <t>西安陆军学院</t>
  </si>
  <si>
    <t>巴黎高等管理学院</t>
  </si>
  <si>
    <t>西安美术学院</t>
  </si>
  <si>
    <t>巴黎高等矿业学校（MINES ParisTech）</t>
  </si>
  <si>
    <t>西安外国语大学</t>
  </si>
  <si>
    <t xml:space="preserve">巴黎高等美术学院    </t>
  </si>
  <si>
    <t xml:space="preserve">西安冶金建筑学院    </t>
  </si>
  <si>
    <t>巴黎高等商业研究学院</t>
  </si>
  <si>
    <t xml:space="preserve">西安医学院          </t>
  </si>
  <si>
    <t>巴黎高等师范学校</t>
  </si>
  <si>
    <t>西安政治学院</t>
  </si>
  <si>
    <t>巴黎高等师范学院</t>
  </si>
  <si>
    <t xml:space="preserve">西北大学            </t>
  </si>
  <si>
    <t>巴黎高等物理化学学院</t>
  </si>
  <si>
    <t>西北电讯工程学院</t>
  </si>
  <si>
    <t>巴黎高等研究学院</t>
  </si>
  <si>
    <t xml:space="preserve">西北工学院          </t>
  </si>
  <si>
    <t>巴黎高等音乐师范学院</t>
  </si>
  <si>
    <t xml:space="preserve">西北工业大学        </t>
  </si>
  <si>
    <t>巴黎高级管理学院</t>
  </si>
  <si>
    <t>西北民族大学</t>
  </si>
  <si>
    <t>巴黎高级女装工会学院</t>
  </si>
  <si>
    <t>西北农林科技大学</t>
  </si>
  <si>
    <t>巴黎高科</t>
  </si>
  <si>
    <t>西北轻工业学院</t>
  </si>
  <si>
    <t>巴黎工业大学</t>
  </si>
  <si>
    <t>西北师范大学</t>
  </si>
  <si>
    <t>巴黎国立高等音乐学院</t>
  </si>
  <si>
    <t>西北政法学院</t>
  </si>
  <si>
    <t>巴黎国立音乐院</t>
  </si>
  <si>
    <t>西华师范大学</t>
  </si>
  <si>
    <t>巴黎环境物理研究中心</t>
  </si>
  <si>
    <t>西南财经大学</t>
  </si>
  <si>
    <t xml:space="preserve">巴黎居里大学        </t>
  </si>
  <si>
    <t>西南大学</t>
  </si>
  <si>
    <t>巴黎居里研究所</t>
  </si>
  <si>
    <t xml:space="preserve">西南交通大学        </t>
  </si>
  <si>
    <t>巴黎拉维莱特国家高等建筑学校</t>
  </si>
  <si>
    <t>西南科技大学</t>
  </si>
  <si>
    <t>巴黎鲁义音乐学院</t>
  </si>
  <si>
    <t xml:space="preserve">西南联合大学        </t>
  </si>
  <si>
    <t>巴黎美国艺术学院</t>
  </si>
  <si>
    <t>西南农业大学</t>
  </si>
  <si>
    <t>巴黎蒙日洪学校</t>
  </si>
  <si>
    <t xml:space="preserve">西南师范学院        </t>
  </si>
  <si>
    <t>巴黎人文科学院</t>
  </si>
  <si>
    <t>西南石油学院</t>
  </si>
  <si>
    <t>巴黎师范音乐学院</t>
  </si>
  <si>
    <t>西南政法大学</t>
  </si>
  <si>
    <t xml:space="preserve">巴黎十一大药学院    </t>
  </si>
  <si>
    <t xml:space="preserve">厦门大学            </t>
  </si>
  <si>
    <t>巴黎索邦大学</t>
  </si>
  <si>
    <t>香港大学</t>
  </si>
  <si>
    <t>巴黎索邦四大</t>
  </si>
  <si>
    <t>香港科技大学</t>
  </si>
  <si>
    <t>巴黎天文台</t>
  </si>
  <si>
    <t>香港理工学院</t>
  </si>
  <si>
    <t>巴黎政治大学</t>
  </si>
  <si>
    <t>香港新法高级英语学院</t>
  </si>
  <si>
    <t>巴黎综合工艺学院（Ecole Polytechnique）</t>
  </si>
  <si>
    <t>香港中文大学</t>
  </si>
  <si>
    <t>巴罗依特国产中心</t>
  </si>
  <si>
    <t>湘潭大学</t>
  </si>
  <si>
    <t>巴塞尔大学染料研究所</t>
  </si>
  <si>
    <t>向明中学</t>
  </si>
  <si>
    <t>巴塞尔大学无机化学研究所</t>
  </si>
  <si>
    <t xml:space="preserve">协和医学院          </t>
  </si>
  <si>
    <t>巴塞尔大学有机化学研究所</t>
  </si>
  <si>
    <t>新沪中学</t>
  </si>
  <si>
    <t>巴塞尔大学植物研究所</t>
  </si>
  <si>
    <t>新加坡英华美学院</t>
  </si>
  <si>
    <t>巴塞罗那</t>
  </si>
  <si>
    <t xml:space="preserve">新疆农学院          </t>
  </si>
  <si>
    <t>巴塞罗那大学</t>
  </si>
  <si>
    <t xml:space="preserve">新疆石油学校        </t>
  </si>
  <si>
    <t>巴塞罗那自治大学</t>
  </si>
  <si>
    <t>新疆医学院</t>
  </si>
  <si>
    <t>巴思大学</t>
  </si>
  <si>
    <t>新余市第一中学</t>
  </si>
  <si>
    <t xml:space="preserve">巴斯大学            </t>
  </si>
  <si>
    <t>信产部通信技术发展研究中心</t>
  </si>
  <si>
    <t>巴斯德研究所</t>
  </si>
  <si>
    <t>徐汇区业余大学</t>
  </si>
  <si>
    <t>巴伊兰大学</t>
  </si>
  <si>
    <t>徐州师范大学</t>
  </si>
  <si>
    <t>白俄罗斯大学</t>
  </si>
  <si>
    <t>徐州医学院</t>
  </si>
  <si>
    <t>白俄罗斯工学院</t>
  </si>
  <si>
    <t>延边大学</t>
  </si>
  <si>
    <t>白俄罗斯国立大学</t>
  </si>
  <si>
    <t>延吉中学</t>
  </si>
  <si>
    <t>白俄罗斯国立大学附属国际高中</t>
  </si>
  <si>
    <t xml:space="preserve">燕京大学            </t>
  </si>
  <si>
    <t>白金汉大学（Uni of Buckingham）</t>
  </si>
  <si>
    <t>燕京大学女附中高中</t>
  </si>
  <si>
    <t>白渔局工业发展署电子实验室</t>
  </si>
  <si>
    <t>燕山大学</t>
  </si>
  <si>
    <t>百拉福大学</t>
  </si>
  <si>
    <t>扬庙中学</t>
  </si>
  <si>
    <t>柏林BESSY</t>
  </si>
  <si>
    <t>扬州大学</t>
  </si>
  <si>
    <t>柏林大学</t>
  </si>
  <si>
    <t>扬州大学工学院</t>
  </si>
  <si>
    <t xml:space="preserve">柏林工业大学        </t>
  </si>
  <si>
    <t>杨州大学医学院</t>
  </si>
  <si>
    <t>柏林宏宝大学医院</t>
  </si>
  <si>
    <t>洋泾中学</t>
  </si>
  <si>
    <t>柏林技术大学</t>
  </si>
  <si>
    <t>宜昌中学</t>
  </si>
  <si>
    <t>柏林经济技术学院</t>
  </si>
  <si>
    <t>渝州大学</t>
  </si>
  <si>
    <t>柏林经济学院</t>
  </si>
  <si>
    <t>云南财经大学</t>
  </si>
  <si>
    <t>柏林斯泰恩拜斯大学</t>
  </si>
  <si>
    <t xml:space="preserve">云南大学            </t>
  </si>
  <si>
    <t>柏林应用科技大学</t>
  </si>
  <si>
    <t>云南民族学院</t>
  </si>
  <si>
    <t xml:space="preserve">柏林自由大学        </t>
  </si>
  <si>
    <t>张家口中国人民解放军技术工程学院</t>
  </si>
  <si>
    <t>拜罗伊特大学</t>
  </si>
  <si>
    <t>张家口中国人民解放军外国语文学院</t>
  </si>
  <si>
    <t>邦德大学(Bond University)</t>
  </si>
  <si>
    <t>浙江财经大学</t>
  </si>
  <si>
    <t>鲍林格林大学</t>
  </si>
  <si>
    <t xml:space="preserve">浙江大学            </t>
  </si>
  <si>
    <t>卑尔根大学</t>
  </si>
  <si>
    <t>浙江工商大学</t>
  </si>
  <si>
    <t>北澳大学</t>
  </si>
  <si>
    <t xml:space="preserve">浙江工学院          </t>
  </si>
  <si>
    <t>北不列颠哥伦比亚大学</t>
  </si>
  <si>
    <t>浙江工业大学</t>
  </si>
  <si>
    <t>北达可他农业大学</t>
  </si>
  <si>
    <t>浙江海洋学院</t>
  </si>
  <si>
    <t>北达可他州立大学</t>
  </si>
  <si>
    <t>浙江湖州中学</t>
  </si>
  <si>
    <t xml:space="preserve">北得克萨斯州立大学  </t>
  </si>
  <si>
    <t>浙江黄岩民生中学</t>
  </si>
  <si>
    <t>北德州立大学（North Texas State University）</t>
  </si>
  <si>
    <t>浙江临中</t>
  </si>
  <si>
    <t xml:space="preserve">北佛罗里达大学      </t>
  </si>
  <si>
    <t xml:space="preserve">浙江美术学院        </t>
  </si>
  <si>
    <t>北弗吉尼亚大学（University of Northern Virginia）</t>
  </si>
  <si>
    <t xml:space="preserve">浙江农业大学        </t>
  </si>
  <si>
    <t xml:space="preserve">北海道大学          </t>
  </si>
  <si>
    <t>浙江省宁波慈溪中学</t>
  </si>
  <si>
    <t>北海道国际交流中心</t>
  </si>
  <si>
    <t>浙江省义乌中学</t>
  </si>
  <si>
    <t>北九州YMCA日本语学校</t>
  </si>
  <si>
    <t>浙江师范大学</t>
  </si>
  <si>
    <t>北九州市立大学</t>
  </si>
  <si>
    <t xml:space="preserve">浙江水产学院        </t>
  </si>
  <si>
    <t>北卡罗来纳大学( University of North Caroina)</t>
  </si>
  <si>
    <t>浙江土木工程学校（浙江工业干部学校）</t>
  </si>
  <si>
    <t>北卡罗来纳州立大学(N.C. State University)</t>
  </si>
  <si>
    <t xml:space="preserve">浙江医科大学        </t>
  </si>
  <si>
    <t>北里大学病院</t>
  </si>
  <si>
    <t>镇江农机学院</t>
  </si>
  <si>
    <t>北伦敦大学</t>
  </si>
  <si>
    <t xml:space="preserve">震旦大学            </t>
  </si>
  <si>
    <t>北伊利诺大学(Northern Illiois University)</t>
  </si>
  <si>
    <t xml:space="preserve">郑州大学            </t>
  </si>
  <si>
    <t>北伊州大学音乐学院</t>
  </si>
  <si>
    <t>郑州电力专科学院</t>
  </si>
  <si>
    <t>北原蒙荷门学校（Northfield Mount Hermon School）</t>
  </si>
  <si>
    <t>郑州市第十一中学</t>
  </si>
  <si>
    <t xml:space="preserve">贝尔格莱德大学      </t>
  </si>
  <si>
    <t xml:space="preserve">之江大学            </t>
  </si>
  <si>
    <t>贝克尔大学</t>
  </si>
  <si>
    <t>志成高级中学</t>
  </si>
  <si>
    <t xml:space="preserve">贝勒大学            </t>
  </si>
  <si>
    <t>中共安徽省委党校</t>
  </si>
  <si>
    <t>贝勒医学院（Dept. of Medicine Bayloz College of Medicine）</t>
  </si>
  <si>
    <t>中共浙江省党校</t>
  </si>
  <si>
    <t>奔萨国立师范大学</t>
  </si>
  <si>
    <t>中国传媒大学</t>
  </si>
  <si>
    <t>本雪凡尼亚大学医学研究院</t>
  </si>
  <si>
    <t>中国地质大学</t>
  </si>
  <si>
    <t xml:space="preserve">比尔森工业大学      </t>
  </si>
  <si>
    <t>中国地质大学北京研究</t>
  </si>
  <si>
    <t>比尔森机械高等学校</t>
  </si>
  <si>
    <t>中国电影艺术研究中心</t>
  </si>
  <si>
    <t xml:space="preserve">比勒费尔德大学      </t>
  </si>
  <si>
    <t>中国电子科技大学</t>
  </si>
  <si>
    <t>比利时安特为普大学</t>
  </si>
  <si>
    <t>中国对外经贸大学</t>
  </si>
  <si>
    <t>比利时布鲁塞尔大学</t>
  </si>
  <si>
    <t>中国纺织大学</t>
  </si>
  <si>
    <t>比利时布鲁塞尔皇家艺术学院</t>
  </si>
  <si>
    <t>中国海洋大学</t>
  </si>
  <si>
    <t>比利时腐蚀研究中心</t>
  </si>
  <si>
    <t>中国计量学院</t>
  </si>
  <si>
    <t>比利时国际管理学院</t>
  </si>
  <si>
    <t>中国金融学院</t>
  </si>
  <si>
    <t>比利时国际航运学院</t>
  </si>
  <si>
    <t>中国科技大学</t>
  </si>
  <si>
    <t>比利时列日大学</t>
  </si>
  <si>
    <t>中国科技情报研究所</t>
  </si>
  <si>
    <t>比利时鲁汶天主教大学</t>
  </si>
  <si>
    <t xml:space="preserve">中国科学技术大学    </t>
  </si>
  <si>
    <t xml:space="preserve">比利时其他大学      </t>
  </si>
  <si>
    <t>中国科学院半导体研究所</t>
  </si>
  <si>
    <t>比萨大学(Pisa University)</t>
  </si>
  <si>
    <t>中国科学院长春应用化学研究所</t>
  </si>
  <si>
    <t>宾夕法尼亚大学</t>
  </si>
  <si>
    <t>中国科学院动物研究所</t>
  </si>
  <si>
    <t>宾夕法尼亚州立大学</t>
  </si>
  <si>
    <t>中国科学院华东分院业余大学</t>
  </si>
  <si>
    <t>宾西法尼亚大学</t>
  </si>
  <si>
    <t>中国科学院力学研究所</t>
  </si>
  <si>
    <t>宾州罗克海文大学</t>
  </si>
  <si>
    <t>中国科学院软件所</t>
  </si>
  <si>
    <t>宾州州立大学（Pennsylvania State University）</t>
  </si>
  <si>
    <t>中国科学院上海有机化学研究所</t>
  </si>
  <si>
    <t>滨海大学</t>
  </si>
  <si>
    <t>中国科学院研究生院</t>
  </si>
  <si>
    <t>波茨坦大学</t>
  </si>
  <si>
    <t>中国科学院遗传研究所</t>
  </si>
  <si>
    <t>波恩大学</t>
  </si>
  <si>
    <t>中国矿业学院</t>
  </si>
  <si>
    <t>波尔多第二大学</t>
  </si>
  <si>
    <t>中国陆军军官学校</t>
  </si>
  <si>
    <t>波尔多第一大学</t>
  </si>
  <si>
    <t>中国美术学院</t>
  </si>
  <si>
    <t>波尔多建筑与景观学院</t>
  </si>
  <si>
    <t>中国农业大学</t>
  </si>
  <si>
    <t>波尔州立大学</t>
  </si>
  <si>
    <t xml:space="preserve">中国人民大学        </t>
  </si>
  <si>
    <t>波鸿大学（Bochum University）</t>
  </si>
  <si>
    <t>中国人民解放军第二海军学校</t>
  </si>
  <si>
    <t>中国人民解放军哈尔滨军事工程学院</t>
  </si>
  <si>
    <t xml:space="preserve">波克大学            </t>
  </si>
  <si>
    <t>中国人民解放军后勤学院</t>
  </si>
  <si>
    <t xml:space="preserve">波兰科学院          </t>
  </si>
  <si>
    <t>中国人民解放军水面舰艇学院</t>
  </si>
  <si>
    <t>波兰罗兹大学</t>
  </si>
  <si>
    <t>中国人民解放军外国语文学院</t>
  </si>
  <si>
    <t xml:space="preserve">波兰其他学院        </t>
  </si>
  <si>
    <t>中国人民解放军外语学院</t>
  </si>
  <si>
    <t>波士顿安度牛顿宗教学院</t>
  </si>
  <si>
    <t>中国人民解放军武警指挥学院</t>
  </si>
  <si>
    <t>波士顿大学(Boston University)</t>
  </si>
  <si>
    <t>中国社会科学研究院</t>
  </si>
  <si>
    <t>波兹南米茨凯维奇大学</t>
  </si>
  <si>
    <t>中国社会科学院</t>
  </si>
  <si>
    <t>玻茨坦大学</t>
  </si>
  <si>
    <t>中国石油大学</t>
  </si>
  <si>
    <t>玻茨坦大学界</t>
  </si>
  <si>
    <t>中国石油大学（原北京石油学院）</t>
  </si>
  <si>
    <t>伯尔尼大学</t>
  </si>
  <si>
    <t xml:space="preserve">中国首都医科大学    </t>
  </si>
  <si>
    <t xml:space="preserve">伯明翰阿斯顿大学    </t>
  </si>
  <si>
    <t>中国铁道科学研究院</t>
  </si>
  <si>
    <t>伯明翰城市大学</t>
  </si>
  <si>
    <t>中国戏曲学院</t>
  </si>
  <si>
    <t xml:space="preserve">伯明翰大学          </t>
  </si>
  <si>
    <t>中国协和医科大学</t>
  </si>
  <si>
    <t>伯明翰技术大学（Birmingham Technical College）</t>
  </si>
  <si>
    <t>中国药科大学</t>
  </si>
  <si>
    <t>伯明翰艺术与设计学院（Birmingham Institute of Art and Design）</t>
  </si>
  <si>
    <t xml:space="preserve">中国医科大学        </t>
  </si>
  <si>
    <t>伯纳姆医学研究所（Burnham Institute）</t>
  </si>
  <si>
    <t>中国医科院药用植物研究所</t>
  </si>
  <si>
    <t>伯让学校</t>
  </si>
  <si>
    <t>中国医学科学院</t>
  </si>
  <si>
    <t>勃城高等工业学校</t>
  </si>
  <si>
    <t>中国艺术研究院</t>
  </si>
  <si>
    <t>勃艮第大学</t>
  </si>
  <si>
    <t>中国音乐学院</t>
  </si>
  <si>
    <t>勃兰登堡工业大学</t>
  </si>
  <si>
    <t>中国原子能科学研究院</t>
  </si>
  <si>
    <t>博洛尼亚大学</t>
  </si>
  <si>
    <t xml:space="preserve">中国政法大学        </t>
  </si>
  <si>
    <t>不莱梅科技大学</t>
  </si>
  <si>
    <t>中华职业学校</t>
  </si>
  <si>
    <t>不列颠哥伦比亚大学(University of British Columbia)</t>
  </si>
  <si>
    <t>中华中学</t>
  </si>
  <si>
    <t>不伦瑞可工业大学</t>
  </si>
  <si>
    <t xml:space="preserve">中科院              </t>
  </si>
  <si>
    <t>布达佩斯李斯特音乐学院</t>
  </si>
  <si>
    <t>中科院北京电子所</t>
  </si>
  <si>
    <t>布尔大学</t>
  </si>
  <si>
    <t>中科院北京高能物理研究所</t>
  </si>
  <si>
    <t xml:space="preserve">布尔诺工学院        </t>
  </si>
  <si>
    <t>中科院长春地理所微波室</t>
  </si>
  <si>
    <t>布拉德福德大学(University of Bradford)</t>
  </si>
  <si>
    <t>中科院长春光学精密机械与物理研究所</t>
  </si>
  <si>
    <t xml:space="preserve">布拉格查理斯大学    </t>
  </si>
  <si>
    <t xml:space="preserve">中科院各研究所      </t>
  </si>
  <si>
    <t>布拉格工艺美术学院</t>
  </si>
  <si>
    <t>中科院光机所</t>
  </si>
  <si>
    <t>布拉格化工学院</t>
  </si>
  <si>
    <t>中科院海洋研究所</t>
  </si>
  <si>
    <t>布拉格技术大学</t>
  </si>
  <si>
    <t>中科院华东分院业余大学</t>
  </si>
  <si>
    <t>布莱德福德大学</t>
  </si>
  <si>
    <t>中科院技术物理研究所</t>
  </si>
  <si>
    <t>布莱顿大学</t>
  </si>
  <si>
    <t>中科院兰州化学物理研究所</t>
  </si>
  <si>
    <t xml:space="preserve">布莱顿工业大学      </t>
  </si>
  <si>
    <t>中科院煤炭化学研究所</t>
  </si>
  <si>
    <t>布莱梅大学(Bremen Universitat)</t>
  </si>
  <si>
    <t>中科院上海分院</t>
  </si>
  <si>
    <t xml:space="preserve">布赖梅大学          </t>
  </si>
  <si>
    <t>中科院上海光机所</t>
  </si>
  <si>
    <t>布兰帝斯大学（Brandeis University）</t>
  </si>
  <si>
    <t>中科院上海光学精密机械研究所</t>
  </si>
  <si>
    <t xml:space="preserve">布朗大学            </t>
  </si>
  <si>
    <t>中科院上海硅酸盐研究所</t>
  </si>
  <si>
    <t>布里奇波特大学（univ. of bridgeport）</t>
  </si>
  <si>
    <t xml:space="preserve">中科院上海计物所    </t>
  </si>
  <si>
    <t>布里斯托尔大学(University of Bristol)</t>
  </si>
  <si>
    <t>中科院上海技术物理研究所</t>
  </si>
  <si>
    <t>布鲁金斯学会</t>
  </si>
  <si>
    <t xml:space="preserve">中科院上海生化所    </t>
  </si>
  <si>
    <t>布鲁内尔大学（Brunel University）</t>
  </si>
  <si>
    <t>中科院上海天文台</t>
  </si>
  <si>
    <t>布鲁塞尔大学附属医院</t>
  </si>
  <si>
    <t>中科院上海细胞所</t>
  </si>
  <si>
    <t>布鲁塞尔皇家音乐学院</t>
  </si>
  <si>
    <t>中科院上海药物研究所</t>
  </si>
  <si>
    <t>布鲁塞尔天主教大学</t>
  </si>
  <si>
    <t>中科院上海冶金研究所</t>
  </si>
  <si>
    <t>布鲁塞尔自由大学</t>
  </si>
  <si>
    <t>中科院上海有机化学所</t>
  </si>
  <si>
    <t xml:space="preserve">布伦瑞克大学        </t>
  </si>
  <si>
    <t>中科院上海有机所</t>
  </si>
  <si>
    <t>布伦瑞克工业大学</t>
  </si>
  <si>
    <t>中科院上海原子核研究所</t>
  </si>
  <si>
    <t>查尔莫斯技术大学(Chalmers University of Tchnology)</t>
  </si>
  <si>
    <t xml:space="preserve">中科院上海植生所    </t>
  </si>
  <si>
    <t>查理大学</t>
  </si>
  <si>
    <t>中科院上海植物生理生态所</t>
  </si>
  <si>
    <t>查理斯顿大学</t>
  </si>
  <si>
    <t>中科院沈阳应用生态研究所</t>
  </si>
  <si>
    <t>查明纳德大学（Chaminade University）</t>
  </si>
  <si>
    <t>中科院实验生物研究所</t>
  </si>
  <si>
    <t>产能大学</t>
  </si>
  <si>
    <t>中科院水生生物研究所</t>
  </si>
  <si>
    <t xml:space="preserve">长崎大学            </t>
  </si>
  <si>
    <t>中科院微系统与信息技术研究所</t>
  </si>
  <si>
    <t>长崎综合科学大学</t>
  </si>
  <si>
    <t xml:space="preserve">中科院物理研究所    </t>
  </si>
  <si>
    <t>长野大学</t>
  </si>
  <si>
    <t>中科院西安光机所</t>
  </si>
  <si>
    <t>常磐大学</t>
  </si>
  <si>
    <t>中科院系统科学研究所</t>
  </si>
  <si>
    <t>朝日大学</t>
  </si>
  <si>
    <t>中科院应用数学研究所</t>
  </si>
  <si>
    <t>陈留德机械学校</t>
  </si>
  <si>
    <t xml:space="preserve">中科院有机所        </t>
  </si>
  <si>
    <t>成城大学</t>
  </si>
  <si>
    <t>中科院自动化研究所</t>
  </si>
  <si>
    <t>城市大学(City University)</t>
  </si>
  <si>
    <t>中南财经政法大学</t>
  </si>
  <si>
    <t>城市研究所（美国）</t>
  </si>
  <si>
    <t>中南大学</t>
  </si>
  <si>
    <t>城西国际大学</t>
  </si>
  <si>
    <t>中南矿冶学院</t>
  </si>
  <si>
    <t>冲绳大学</t>
  </si>
  <si>
    <t xml:space="preserve">中南矿业学院        </t>
  </si>
  <si>
    <t>冲绳国际大学</t>
  </si>
  <si>
    <t>中南民族大学</t>
  </si>
  <si>
    <t>冲绳县日本语学校</t>
  </si>
  <si>
    <t>中南文艺学院</t>
  </si>
  <si>
    <t>川崎商业专科学校</t>
  </si>
  <si>
    <t>中欧工商学院</t>
  </si>
  <si>
    <t>川崎医科大学</t>
  </si>
  <si>
    <t>中欧国际工商管理学院</t>
  </si>
  <si>
    <t>川夏天堂大学</t>
  </si>
  <si>
    <t xml:space="preserve">中山大学            </t>
  </si>
  <si>
    <t>传信大学哲学研究院</t>
  </si>
  <si>
    <t>中山医科大学</t>
  </si>
  <si>
    <t>船舶工程学院</t>
  </si>
  <si>
    <t>中兴大学（台湾）</t>
  </si>
  <si>
    <t xml:space="preserve">茨城大学            </t>
  </si>
  <si>
    <t>中央财经大学</t>
  </si>
  <si>
    <t>达尔豪斯大学</t>
  </si>
  <si>
    <t xml:space="preserve">中央财政金融学院    </t>
  </si>
  <si>
    <t>达豪西大学(Dalhousie University)</t>
  </si>
  <si>
    <t>中央党校</t>
  </si>
  <si>
    <t xml:space="preserve">达喀尔大学          </t>
  </si>
  <si>
    <t xml:space="preserve">中央工艺美术学院    </t>
  </si>
  <si>
    <t xml:space="preserve">达拉谟大学          </t>
  </si>
  <si>
    <t>中央民族大学</t>
  </si>
  <si>
    <t>达姆施塔特工业大学(TU Darnstadt)</t>
  </si>
  <si>
    <t xml:space="preserve">中央戏剧学院        </t>
  </si>
  <si>
    <t xml:space="preserve">达姆斯塔特工业大学  </t>
  </si>
  <si>
    <t xml:space="preserve">中央音乐学院        </t>
  </si>
  <si>
    <t>达姆斯特工业大学（Technische Hochschule darmstadt）</t>
  </si>
  <si>
    <t>中原大学（台湾）</t>
  </si>
  <si>
    <t>大阪产某大学</t>
  </si>
  <si>
    <t>重庆北志成高中</t>
  </si>
  <si>
    <t>大阪齿科大学</t>
  </si>
  <si>
    <t xml:space="preserve">重庆大学            </t>
  </si>
  <si>
    <t xml:space="preserve">大阪大学            </t>
  </si>
  <si>
    <t>重庆工商大学</t>
  </si>
  <si>
    <t>大阪府立大学</t>
  </si>
  <si>
    <t>重庆光益中学</t>
  </si>
  <si>
    <t>大阪府立女子大学</t>
  </si>
  <si>
    <t>重庆国立音乐院</t>
  </si>
  <si>
    <t>大阪工业大学</t>
  </si>
  <si>
    <t>重庆国立中央大学</t>
  </si>
  <si>
    <t xml:space="preserve">大阪教育大学        </t>
  </si>
  <si>
    <t>重庆建筑工程学院</t>
  </si>
  <si>
    <t>大阪市立大学</t>
  </si>
  <si>
    <t>重庆江苏临时中学</t>
  </si>
  <si>
    <t>大阪市立大学研究生院</t>
  </si>
  <si>
    <t xml:space="preserve">重庆交通学院        </t>
  </si>
  <si>
    <t xml:space="preserve">大阪外国语大学      </t>
  </si>
  <si>
    <t>重庆商船专科学校</t>
  </si>
  <si>
    <t>大阪心血管病研究中心研究所</t>
  </si>
  <si>
    <t xml:space="preserve">重庆师范学院        </t>
  </si>
  <si>
    <t>大阪药科大学</t>
  </si>
  <si>
    <t>重庆市第三中学</t>
  </si>
  <si>
    <t>大东文化大学</t>
  </si>
  <si>
    <t>重庆医科大学</t>
  </si>
  <si>
    <t>大分大学</t>
  </si>
  <si>
    <t>重庆中华工商专科学校</t>
  </si>
  <si>
    <t>大宫高等学校</t>
  </si>
  <si>
    <t>周浦中学</t>
  </si>
  <si>
    <t xml:space="preserve">大皈市立大学        </t>
  </si>
  <si>
    <t xml:space="preserve">大皈医科大学        </t>
  </si>
  <si>
    <t>大卫·曼纳斯音乐学院（David  Mannes School of Music）</t>
  </si>
  <si>
    <t>代尔夫特科技大学</t>
  </si>
  <si>
    <t>代尔夫特理工大学（Delft University of Technology）</t>
  </si>
  <si>
    <t>带广畜产大学</t>
  </si>
  <si>
    <t>丹德利医院骨康科</t>
  </si>
  <si>
    <t>丹佛大学</t>
  </si>
  <si>
    <t>丹佛空军军械学校</t>
  </si>
  <si>
    <t>丹麦技术大学 Technical University</t>
  </si>
  <si>
    <t>丹麦人权中心</t>
  </si>
  <si>
    <t>丹麦西南商学院</t>
  </si>
  <si>
    <t>德保大学（depaul university）</t>
  </si>
  <si>
    <t>德比大学（University of Derby）</t>
  </si>
  <si>
    <t>德岛大学</t>
  </si>
  <si>
    <t>德国 GTZ 大学</t>
  </si>
  <si>
    <t>德国hahn-meitner核研究所</t>
  </si>
  <si>
    <t>德国安哈尔特高等专业学院（Anhalt）</t>
  </si>
  <si>
    <t>德国波鸿鲁尔大学</t>
  </si>
  <si>
    <t>德国不莱梅大学</t>
  </si>
  <si>
    <t>德国国家重离子研究中心</t>
  </si>
  <si>
    <t>德国海尔布隆高等专业学院</t>
  </si>
  <si>
    <t>德国汉堡联邦国防军大学</t>
  </si>
  <si>
    <t>德国环境与健康研究中心</t>
  </si>
  <si>
    <t>德国吉森大学</t>
  </si>
  <si>
    <t>德国经济与社会学研究所</t>
  </si>
  <si>
    <t>德国卡尔斯鲁厄大学</t>
  </si>
  <si>
    <t>德国卡尔斯鲁厄工业大学</t>
  </si>
  <si>
    <t>德国科隆体育大学</t>
  </si>
  <si>
    <t>德国雷根斯堡大学（Regensburg）</t>
  </si>
  <si>
    <t>德国路德维希港高等专业学院（Fachhochschule Ludwigshafen)</t>
  </si>
  <si>
    <t>德国马丁路德大学</t>
  </si>
  <si>
    <t>德国马普固体研究所</t>
  </si>
  <si>
    <t>德国商业银行</t>
  </si>
  <si>
    <t>德国同步加速器中心</t>
  </si>
  <si>
    <t>德国沃尔姆斯应用技术大学（Worms）</t>
  </si>
  <si>
    <t>德国心脏中心</t>
  </si>
  <si>
    <t>德国英格尔斯塔特大学（Eichstaett-Ingolstadt）</t>
  </si>
  <si>
    <t>德克萨斯大学奥斯汀分校</t>
  </si>
  <si>
    <t>德克萨斯大学达拉斯分校</t>
  </si>
  <si>
    <t xml:space="preserve">德克萨斯理工大学    </t>
  </si>
  <si>
    <t xml:space="preserve">德克萨斯学院        </t>
  </si>
  <si>
    <t>德克萨斯州立大学</t>
  </si>
  <si>
    <t>德克萨斯州女子大学</t>
  </si>
  <si>
    <t>德拉华大学</t>
  </si>
  <si>
    <t>德拉萨阿兰达大学(De La Salle- Araneta University)</t>
  </si>
  <si>
    <t>德拉萨大学(De La Salle University)</t>
  </si>
  <si>
    <t>德累斯顿工业大学</t>
  </si>
  <si>
    <t xml:space="preserve">德累斯顿技术大学    </t>
  </si>
  <si>
    <t>德州大学</t>
  </si>
  <si>
    <t>德州大学圣安东尼奥医学中心</t>
  </si>
  <si>
    <t>德州农工大学(corpus christi)</t>
  </si>
  <si>
    <t>德州女子大学</t>
  </si>
  <si>
    <t>德州山姆-休斯顿大学</t>
  </si>
  <si>
    <t>迪肯大学</t>
  </si>
  <si>
    <t>地中海技术学院</t>
  </si>
  <si>
    <t>帝国理工学院(Imperial College London)</t>
  </si>
  <si>
    <t>帝京大学</t>
  </si>
  <si>
    <t>第聂伯尔彼得洛夫斯克钢铁学院</t>
  </si>
  <si>
    <t>第聂伯罗伯得洛夫斯克建筑工程学院</t>
  </si>
  <si>
    <t>第聂伯罗伯得洛夫斯克冶金学院</t>
  </si>
  <si>
    <t>第聂泊尔建筑工程学院</t>
  </si>
  <si>
    <t>第一经理专门学校</t>
  </si>
  <si>
    <t>蒂宾根语言学院</t>
  </si>
  <si>
    <t>电力中央研究所</t>
  </si>
  <si>
    <t>电气通信大学</t>
  </si>
  <si>
    <t>东安格利亚大学（University of East Anglia ）</t>
  </si>
  <si>
    <t>东邦大学</t>
  </si>
  <si>
    <t xml:space="preserve">东北工业大学        </t>
  </si>
  <si>
    <t xml:space="preserve">东德克萨斯州立大学  </t>
  </si>
  <si>
    <t>东茀里斯兰技术学院</t>
  </si>
  <si>
    <t>东海大学</t>
  </si>
  <si>
    <t>东华盛顿大学</t>
  </si>
  <si>
    <t>东京齿科大学</t>
  </si>
  <si>
    <t>东京慈惠会医科大学</t>
  </si>
  <si>
    <t xml:space="preserve">东京大学            </t>
  </si>
  <si>
    <t>东京电机大学</t>
  </si>
  <si>
    <t>东京东亚预备学校</t>
  </si>
  <si>
    <t xml:space="preserve">东京都立大学        </t>
  </si>
  <si>
    <t>东京法律工学院</t>
  </si>
  <si>
    <t>东京法政大学</t>
  </si>
  <si>
    <t>东京高等师范学校</t>
  </si>
  <si>
    <t>东京工科大学</t>
  </si>
  <si>
    <t xml:space="preserve">东京工业大学        </t>
  </si>
  <si>
    <t>东京国际大学</t>
  </si>
  <si>
    <t>东京国际日本语学院</t>
  </si>
  <si>
    <t>东京国际文化外语学院</t>
  </si>
  <si>
    <t>东京国立国际医疗中心</t>
  </si>
  <si>
    <t>东京国立音乐大学</t>
  </si>
  <si>
    <t xml:space="preserve">东京理科大学        </t>
  </si>
  <si>
    <t xml:space="preserve">东京农工大学        </t>
  </si>
  <si>
    <t xml:space="preserve">东京农业大学 </t>
  </si>
  <si>
    <t>东京日本语学校</t>
  </si>
  <si>
    <t xml:space="preserve">东京商船大学        </t>
  </si>
  <si>
    <t>东京商科大学</t>
  </si>
  <si>
    <t>东京食品协同组合</t>
  </si>
  <si>
    <t xml:space="preserve">东京水产大学        </t>
  </si>
  <si>
    <t xml:space="preserve">东京外国语大学      </t>
  </si>
  <si>
    <t>东京外国语学院</t>
  </si>
  <si>
    <t>东京文化教育学院</t>
  </si>
  <si>
    <t>东京文学院</t>
  </si>
  <si>
    <t>东京武藏野美术大学大学院</t>
  </si>
  <si>
    <t>东京写真专门学校</t>
  </si>
  <si>
    <t xml:space="preserve">东京学艺大学        </t>
  </si>
  <si>
    <t>东京学芸大学</t>
  </si>
  <si>
    <t xml:space="preserve">东京药科大学        </t>
  </si>
  <si>
    <t>东京医科齿科大学</t>
  </si>
  <si>
    <t xml:space="preserve">东京医科大学        </t>
  </si>
  <si>
    <t xml:space="preserve">东京医科牙科大学    </t>
  </si>
  <si>
    <t xml:space="preserve">东京艺术大学        </t>
  </si>
  <si>
    <t>东京艺术大学大学院</t>
  </si>
  <si>
    <t>东京语文学院</t>
  </si>
  <si>
    <t>东京语言学校</t>
  </si>
  <si>
    <t>东京昭和大学</t>
  </si>
  <si>
    <t>东京昭和女子大学</t>
  </si>
  <si>
    <t xml:space="preserve">东卡罗来纳大学(East Carolina University) </t>
  </si>
  <si>
    <t>东伦敦大学</t>
  </si>
  <si>
    <t>东洛杉矶学院</t>
  </si>
  <si>
    <t>东密歇根大学</t>
  </si>
  <si>
    <t>东洋大学</t>
  </si>
  <si>
    <t>东伊利诺斯大学(Eastern Illinois University)</t>
  </si>
  <si>
    <t>东英吉利大学</t>
  </si>
  <si>
    <t>都柏林大学（University College Dublin)</t>
  </si>
  <si>
    <t>都灵大学</t>
  </si>
  <si>
    <t>都灵理工大学</t>
  </si>
  <si>
    <t>独协大学</t>
  </si>
  <si>
    <t>杜布纳联合原子研究所</t>
  </si>
  <si>
    <t>杜克大学(Duke University)</t>
  </si>
  <si>
    <t>杜兰大学(Tulane University)</t>
  </si>
  <si>
    <t>杜伦大学(Duoham University)</t>
  </si>
  <si>
    <t>杜塞尔多夫大学</t>
  </si>
  <si>
    <t>杜塞尔多夫大学儿童医院</t>
  </si>
  <si>
    <t>杜伊斯堡大学(Universitat Duisburg)</t>
  </si>
  <si>
    <t xml:space="preserve">杜依斯堡大学        </t>
  </si>
  <si>
    <t>端正英文夜校</t>
  </si>
  <si>
    <t>多德蒙特大学（Dortmond Uni.）</t>
  </si>
  <si>
    <t>多伦多大学(Univ. of Toronto)</t>
  </si>
  <si>
    <t>多瑙大学（Donau University）</t>
  </si>
  <si>
    <t xml:space="preserve">多特蒙德大学        </t>
  </si>
  <si>
    <t>多特蒙特大学</t>
  </si>
  <si>
    <t>俄宫加加林学院</t>
  </si>
  <si>
    <t>俄亥俄大学(Ohio University)</t>
  </si>
  <si>
    <t>俄亥俄医学院</t>
  </si>
  <si>
    <t xml:space="preserve">俄亥俄州立大学(Ohio State University)    </t>
  </si>
  <si>
    <t xml:space="preserve">俄克拉何马州立大学  </t>
  </si>
  <si>
    <t>俄克拉荷马医学研究基金会The Oklahoma Medical Research Foundation</t>
  </si>
  <si>
    <t>俄乐网州立大学</t>
  </si>
  <si>
    <t>俄勒冈大学(univ. of oregon)</t>
  </si>
  <si>
    <t>俄勒冈州立大学(Oregon State University)</t>
  </si>
  <si>
    <t>俄勒冈州圣文森特医疗中心</t>
  </si>
  <si>
    <t>俄勒汉姆大学</t>
  </si>
  <si>
    <t>俄罗斯国防培训中心</t>
  </si>
  <si>
    <t>俄罗斯国立师范大学</t>
  </si>
  <si>
    <t>俄罗斯国立体育大学</t>
  </si>
  <si>
    <t>俄罗斯化工大学</t>
  </si>
  <si>
    <t>俄罗斯联邦体育科学院</t>
  </si>
  <si>
    <t>厄瓜多尔基尔天主教大学</t>
  </si>
  <si>
    <t>法国CEFAM商学院</t>
  </si>
  <si>
    <t>法国CIES项目进修</t>
  </si>
  <si>
    <t>法国Institut Lyonnais语言学校</t>
  </si>
  <si>
    <t>法国艾克斯马赛第二大学</t>
  </si>
  <si>
    <t>法国昂热大学</t>
  </si>
  <si>
    <t>法国巴黎市政工程建筑工业专科学校</t>
  </si>
  <si>
    <t>法国北方高等商学院（Ecole de Hautes Etuds Commerciabs）</t>
  </si>
  <si>
    <t>法国比卡底大学</t>
  </si>
  <si>
    <t>法国布列塔尼-布雷斯特高等商业学院</t>
  </si>
  <si>
    <t>法国大加速？研究中心</t>
  </si>
  <si>
    <t>法国电子与计算机信息学校</t>
  </si>
  <si>
    <t>法国敦克尔刻高等商学院</t>
  </si>
  <si>
    <t>法国法语联盟</t>
  </si>
  <si>
    <t>法国弗朗什孔泰大学</t>
  </si>
  <si>
    <t>法国高等电气工程师学院</t>
  </si>
  <si>
    <t>法国高等商学院 Ecole des Hautes Etudes Commerciales</t>
  </si>
  <si>
    <t>法国高等商业专科学院</t>
  </si>
  <si>
    <t>法国高等社会科学院(Ecole des Hautes Etudes en Sciences Sociales, France)</t>
  </si>
  <si>
    <t>法国高等师范学校</t>
  </si>
  <si>
    <t>法国高等研究应用学校</t>
  </si>
  <si>
    <t>法国格勒诺布尔第二工业大学</t>
  </si>
  <si>
    <t>法国光学研究所</t>
  </si>
  <si>
    <t>法国国家核技术高级学院(Institut National Superieuy de Techniques Nuclsuis)</t>
  </si>
  <si>
    <t>法国国家健康与医学研究所</t>
  </si>
  <si>
    <t>法国国家科学研究中心(CNRS)</t>
  </si>
  <si>
    <t>法国国家卫生与健康研究院</t>
  </si>
  <si>
    <t>法国国家先进技术学院</t>
  </si>
  <si>
    <t>法国国立高等Paris-Bellelille建筑学院</t>
  </si>
  <si>
    <t>法国国立高等凡尔赛建筑学院</t>
  </si>
  <si>
    <t>法国国立高等公共卫生学院</t>
  </si>
  <si>
    <t>法国国立高等农业学院</t>
  </si>
  <si>
    <t>法国国立高等专科化工学校</t>
  </si>
  <si>
    <t>法国国立高等装饰艺术学院</t>
  </si>
  <si>
    <t>法国国立健康和医学研究院神经生理药理所</t>
  </si>
  <si>
    <t>法国国立科学技术与管理学院</t>
  </si>
  <si>
    <t>法国国立利摩日大学</t>
  </si>
  <si>
    <t>法国国立利摩日高等工程师学校</t>
  </si>
  <si>
    <t>法国国立路桥大学</t>
  </si>
  <si>
    <t>法国国立洛?理工学院</t>
  </si>
  <si>
    <t>法国国立农科院</t>
  </si>
  <si>
    <t>法国国立桥路大学</t>
  </si>
  <si>
    <t>法国国立图卢兹应用科学学院(INSA)</t>
  </si>
  <si>
    <t>法国国立医学研究院</t>
  </si>
  <si>
    <t>法国国立园艺学院</t>
  </si>
  <si>
    <t>法国海军造船学院</t>
  </si>
  <si>
    <t>法国汉纳大学</t>
  </si>
  <si>
    <t>法国卡商高等师范学院（Ecile Normal supeliecn)</t>
  </si>
  <si>
    <t>法国科学院</t>
  </si>
  <si>
    <t>法国兰斯管理学院</t>
  </si>
  <si>
    <t>法国勒阿弗尔高等艺术学校（ECOLE SUPERIEURE D‘ART DU HAVRE）</t>
  </si>
  <si>
    <t>法国里昂第二大学</t>
  </si>
  <si>
    <t>法国里昂东亚学院</t>
  </si>
  <si>
    <t>法国里昂天主教大学</t>
  </si>
  <si>
    <t>法国里尔管理学院</t>
  </si>
  <si>
    <t>法国里尔技术大学（Nuiversite de Scieuces et Technulogie Deline）</t>
  </si>
  <si>
    <t>法国里尔一大</t>
  </si>
  <si>
    <t>法国鲁昂大学</t>
  </si>
  <si>
    <t>法国鲁昂商学院</t>
  </si>
  <si>
    <t>法国马克西姆学院</t>
  </si>
  <si>
    <t>法国梅兹大学</t>
  </si>
  <si>
    <t>法国蒙彼利埃大学</t>
  </si>
  <si>
    <t>法国内燃机学院</t>
  </si>
  <si>
    <t>法国南特高等商业学校</t>
  </si>
  <si>
    <t>法国南特中央理工学院</t>
  </si>
  <si>
    <t>法国年罗兹大学</t>
  </si>
  <si>
    <t>法国普瓦捷经济管理学院</t>
  </si>
  <si>
    <t xml:space="preserve">法国其他院校        </t>
  </si>
  <si>
    <t>法国前景研究和国际信息中心</t>
  </si>
  <si>
    <t>法国人文科学院</t>
  </si>
  <si>
    <t>法国塞克莱原子能委员会核研究中心原子和表面物理研究所</t>
  </si>
  <si>
    <t xml:space="preserve">法国沙帮大学        </t>
  </si>
  <si>
    <t>法国商会</t>
  </si>
  <si>
    <t>法国圣太田大学</t>
  </si>
  <si>
    <t>法国斯特拉斯堡大学</t>
  </si>
  <si>
    <t>法国斯特拉斯堡市路易巴斯特大学</t>
  </si>
  <si>
    <t>法国斯特拉斯堡细胞生物学与分子生物学研究</t>
  </si>
  <si>
    <t>法国索邦大学</t>
  </si>
  <si>
    <t>法国新索帮大学</t>
  </si>
  <si>
    <t>法国行政与管理预备学院（IPAG）</t>
  </si>
  <si>
    <t>法国医学科学院</t>
  </si>
  <si>
    <t>法国育嘉高等管理学院</t>
  </si>
  <si>
    <t>法国原子能委员会Saclay核研究中心</t>
  </si>
  <si>
    <t>法国肿瘤研究所</t>
  </si>
  <si>
    <t>法界大学</t>
  </si>
  <si>
    <t>法兰克福（奥德）大学</t>
  </si>
  <si>
    <t>法兰克福大学</t>
  </si>
  <si>
    <t>法兰克福高等专业学院</t>
  </si>
  <si>
    <t>法兰克福歌德大学</t>
  </si>
  <si>
    <t xml:space="preserve">法兰西学院          </t>
  </si>
  <si>
    <t>凡尔赛音乐学院</t>
  </si>
  <si>
    <t>范德比尔特大学（Vanderbilt University）</t>
  </si>
  <si>
    <t>菲律宾大学</t>
  </si>
  <si>
    <t>菲律宾圣路加医学院 St. Lukes Medical College</t>
  </si>
  <si>
    <t>费城大学</t>
  </si>
  <si>
    <t>费城德瑞克索大学(Drexel)</t>
  </si>
  <si>
    <t xml:space="preserve">费城杰佛逊大学      </t>
  </si>
  <si>
    <t>费城柯蒂斯音乐学院</t>
  </si>
  <si>
    <t>费斯克大学（Fisk University）</t>
  </si>
  <si>
    <t>芬兰阿尔托大学</t>
  </si>
  <si>
    <t>芬兰米凯利学院</t>
  </si>
  <si>
    <t>芬兰其他院校</t>
  </si>
  <si>
    <t>芬兰坦佩雷大学（University of Tampere）</t>
  </si>
  <si>
    <t>芬兰于伐斯屈拉音乐学院</t>
  </si>
  <si>
    <t xml:space="preserve">丰桥技术科学大学    </t>
  </si>
  <si>
    <t>佛罗里达大学(Univesity of Florida)</t>
  </si>
  <si>
    <t>佛罗里达国际大学</t>
  </si>
  <si>
    <t>佛罗里达理工学院</t>
  </si>
  <si>
    <t>佛罗里达州立大学(Florida State University)</t>
  </si>
  <si>
    <t>佛罗里达州立国际大学</t>
  </si>
  <si>
    <t>佛罗伦萨大学</t>
  </si>
  <si>
    <t>佛蒙特大学（University of Vermont）</t>
  </si>
  <si>
    <t>夫朗霍富研究所</t>
  </si>
  <si>
    <t>弗吉尼亚大学(University of Virginia)</t>
  </si>
  <si>
    <t>弗吉尼亚理工大学</t>
  </si>
  <si>
    <t>弗吉尼亚理工学院</t>
  </si>
  <si>
    <t xml:space="preserve">弗吉尼亚州立大学    </t>
  </si>
  <si>
    <t>弗莱堡大学(Freiburg University)</t>
  </si>
  <si>
    <t>弗罗里达大学</t>
  </si>
  <si>
    <t>弗罗里达工学院</t>
  </si>
  <si>
    <t>符拉基米尔师范学院</t>
  </si>
  <si>
    <t>福冈工业大学</t>
  </si>
  <si>
    <t>福冈教育大学</t>
  </si>
  <si>
    <t>福冈女子大学</t>
  </si>
  <si>
    <t>福利堡大学</t>
  </si>
  <si>
    <t>福利堡大学生</t>
  </si>
  <si>
    <t>釜山大学</t>
  </si>
  <si>
    <t xml:space="preserve">富山大学            </t>
  </si>
  <si>
    <t>富山医科药科大学</t>
  </si>
  <si>
    <t>富士国际学院</t>
  </si>
  <si>
    <t>盖森基兴大学</t>
  </si>
  <si>
    <t xml:space="preserve">冈山大学            </t>
  </si>
  <si>
    <t>冈山理科大学</t>
  </si>
  <si>
    <t>岡山大学</t>
  </si>
  <si>
    <t>港久华侨工商学院</t>
  </si>
  <si>
    <t>高等化学工艺工程学校</t>
  </si>
  <si>
    <t xml:space="preserve">高等技术大学        </t>
  </si>
  <si>
    <t>高等教育与科学研究院</t>
  </si>
  <si>
    <t>高尔基工学院</t>
  </si>
  <si>
    <t>高尔基水运工程学院</t>
  </si>
  <si>
    <t>高丽大学</t>
  </si>
  <si>
    <t>高知大学农学部</t>
  </si>
  <si>
    <t>高知医科大学</t>
  </si>
  <si>
    <t>戈万造船厂（Govan Shipbuilders）</t>
  </si>
  <si>
    <t>哥本哈根大学</t>
  </si>
  <si>
    <t>哥本哈根港口局</t>
  </si>
  <si>
    <t>哥德堡查尔姆斯工学院</t>
  </si>
  <si>
    <t xml:space="preserve">哥德堡大学          </t>
  </si>
  <si>
    <t>哥伦比亚大学(Columbia University)</t>
  </si>
  <si>
    <t xml:space="preserve">哥伦布学院          </t>
  </si>
  <si>
    <t>哥诺贝尔管理学院</t>
  </si>
  <si>
    <t>哥诺贝尔商学院</t>
  </si>
  <si>
    <t>哥廷根大学（Gottingen）</t>
  </si>
  <si>
    <t>歌德学院</t>
  </si>
  <si>
    <t xml:space="preserve">歌德学院            </t>
  </si>
  <si>
    <t>歌德语言学院</t>
  </si>
  <si>
    <t>革勒诺布而二大博士生院</t>
  </si>
  <si>
    <t>革勒诺布尔二大博士生院</t>
  </si>
  <si>
    <t>革坦斯克工业大学</t>
  </si>
  <si>
    <t>格旦斯克工业大学</t>
  </si>
  <si>
    <t>格拉摩根大学</t>
  </si>
  <si>
    <t xml:space="preserve">格拉斯哥大学        </t>
  </si>
  <si>
    <t>格勒诺贝尔商学院</t>
  </si>
  <si>
    <t>格勒诺布尔大学(Greuoble)</t>
  </si>
  <si>
    <t>格勒诺布尔第二大学(Greuoble 第二)</t>
  </si>
  <si>
    <t>格勒诺布尔第三大学(Greuoble 第三)</t>
  </si>
  <si>
    <t>格勒诺布尔第一大学</t>
  </si>
  <si>
    <t>格勒诺布尔管理学校</t>
  </si>
  <si>
    <t>格勒诺布尔强磁场中心</t>
  </si>
  <si>
    <t>格里菲斯大学</t>
  </si>
  <si>
    <t>格林威治大学</t>
  </si>
  <si>
    <t>格鲁吉亚工学院</t>
  </si>
  <si>
    <t>格鲁宁根大学</t>
  </si>
  <si>
    <t>格罗宁根大学</t>
  </si>
  <si>
    <t>格涅辛音乐学院</t>
  </si>
  <si>
    <t xml:space="preserve">根特大学（Gent University） </t>
  </si>
  <si>
    <t>工程兵学校</t>
  </si>
  <si>
    <t>宫城教育大学</t>
  </si>
  <si>
    <t xml:space="preserve">贡比埃涅技术大学    </t>
  </si>
  <si>
    <t>关东学院大学</t>
  </si>
  <si>
    <t xml:space="preserve">关西大学            </t>
  </si>
  <si>
    <t>关西学院大学</t>
  </si>
  <si>
    <t>广大高级会计职业学校</t>
  </si>
  <si>
    <t xml:space="preserve">广岛大学            </t>
  </si>
  <si>
    <t>广岛经济大学</t>
  </si>
  <si>
    <t>国防部美军病理研究院</t>
  </si>
  <si>
    <t>国际大学</t>
  </si>
  <si>
    <t>国际旅游管理学院</t>
  </si>
  <si>
    <t>国际日本学学院</t>
  </si>
  <si>
    <t>国际协力事业团大阪国际中心</t>
  </si>
  <si>
    <t>国际语言学院</t>
  </si>
  <si>
    <t>国家毒理研究中心</t>
  </si>
  <si>
    <t>国家歌剧院</t>
  </si>
  <si>
    <t>国家海运研究所</t>
  </si>
  <si>
    <t>国家科研中心激光物理实验室</t>
  </si>
  <si>
    <t>国家行政学院</t>
  </si>
  <si>
    <t>国立柴可夫斯基音乐学院</t>
  </si>
  <si>
    <t>国立岛根大学</t>
  </si>
  <si>
    <t>国立冈山大学</t>
  </si>
  <si>
    <t>国立国语研究所</t>
  </si>
  <si>
    <t>国立汉诺威音乐戏剧大学</t>
  </si>
  <si>
    <t>国立技术大学</t>
  </si>
  <si>
    <t>国立健康医学研究院</t>
  </si>
  <si>
    <t>国立鲸鱼研究所</t>
  </si>
  <si>
    <t>国立静冈大学</t>
  </si>
  <si>
    <t>国立科伦坡大学</t>
  </si>
  <si>
    <t>国立雷省科技大学</t>
  </si>
  <si>
    <t>国立民族学博物馆</t>
  </si>
  <si>
    <t>国立莫斯科列宁师范大学</t>
  </si>
  <si>
    <t xml:space="preserve">国立南锡大学        </t>
  </si>
  <si>
    <t>国立日本先端科技大学</t>
  </si>
  <si>
    <t>国立生物标准品和检定研究所</t>
  </si>
  <si>
    <t>国立圣彼得堡林业技术大学</t>
  </si>
  <si>
    <t>国立熊本大学</t>
  </si>
  <si>
    <t xml:space="preserve">哈得菲尔得工业大学  </t>
  </si>
  <si>
    <t>哈尔滨铁路苏联中学</t>
  </si>
  <si>
    <t xml:space="preserve">哈尔科夫大学        </t>
  </si>
  <si>
    <t>哈尔科夫国立工业大学</t>
  </si>
  <si>
    <t>哈尔科夫建筑工程技术大学</t>
  </si>
  <si>
    <t xml:space="preserve">哈尔科夫矿业学院    </t>
  </si>
  <si>
    <t xml:space="preserve">哈尔科夫列宁工学院  </t>
  </si>
  <si>
    <t>哈尔科夫农学院</t>
  </si>
  <si>
    <t>哈佛大学(Harvard University)</t>
  </si>
  <si>
    <t>哈勒-维腾贝格大学（Martin Luther Universitaet Halle Wittenberg）</t>
  </si>
  <si>
    <t>哈诺佛大学（University of Hannover）</t>
  </si>
  <si>
    <t>哈萨克斯坦工业技术大学</t>
  </si>
  <si>
    <t>哈萨克斯坦经济大学</t>
  </si>
  <si>
    <t>哈瓦那大学</t>
  </si>
  <si>
    <t>海岸警卫队康州格罗顿学校</t>
  </si>
  <si>
    <t>海岸警卫队纽约长岛学校</t>
  </si>
  <si>
    <t xml:space="preserve">海德堡大学          </t>
  </si>
  <si>
    <t>海德堡肿瘤研究中心</t>
  </si>
  <si>
    <t>海牙大学</t>
  </si>
  <si>
    <t>海洋大气局（NOAA）</t>
  </si>
  <si>
    <t>海洋与渔业部淡水研究所</t>
  </si>
  <si>
    <t>韩国大邱大学</t>
  </si>
  <si>
    <t>韩国东西大学（Dongseo）</t>
  </si>
  <si>
    <t>韩国国际法律经营大学</t>
  </si>
  <si>
    <t>韩国国民大学(Kookmin University)</t>
  </si>
  <si>
    <t>韩国汉阳大学(Hanyang Univerisity)</t>
  </si>
  <si>
    <t>韩国教员大学</t>
  </si>
  <si>
    <t>韩国科技院（KIST）基因工程研究所</t>
  </si>
  <si>
    <t>韩国科学技术院（KAIST）</t>
  </si>
  <si>
    <t>韩国木浦大学</t>
  </si>
  <si>
    <t>韩国庆熙大学</t>
  </si>
  <si>
    <t>韩国仁荷大学</t>
  </si>
  <si>
    <t>韩国原子力研究所</t>
  </si>
  <si>
    <t>韩国圆光大学</t>
  </si>
  <si>
    <t>韩国忠北大学(Chungbuk National University)</t>
  </si>
  <si>
    <t>汉堡-哈尔堡工业大学(Technische Universitaet Hamburg-Harburg)</t>
  </si>
  <si>
    <t xml:space="preserve">汉堡大学            </t>
  </si>
  <si>
    <t>汉堡国立戏剧与音乐大学</t>
  </si>
  <si>
    <t>汉堡经济研究所</t>
  </si>
  <si>
    <t>汉堡市经济部</t>
  </si>
  <si>
    <t>汉堡应用科技大学</t>
  </si>
  <si>
    <t>汉城大学</t>
  </si>
  <si>
    <t>汉诺威大学</t>
  </si>
  <si>
    <t>汉诺威工业大学</t>
  </si>
  <si>
    <t>汉诺威市北市医院</t>
  </si>
  <si>
    <t>汉诺威医科大学</t>
  </si>
  <si>
    <t>汉斯大学</t>
  </si>
  <si>
    <t>航空军官学校</t>
  </si>
  <si>
    <t>好利获得电脑公司</t>
  </si>
  <si>
    <t>和光大学</t>
  </si>
  <si>
    <t>荷兰城市发展研究所</t>
  </si>
  <si>
    <t>荷兰国际管理学院</t>
  </si>
  <si>
    <t>荷兰国际海运学院</t>
  </si>
  <si>
    <t>荷兰国际水利和环境工程研究院</t>
  </si>
  <si>
    <t>荷兰海事研究所</t>
  </si>
  <si>
    <t xml:space="preserve">荷兰其他学校        </t>
  </si>
  <si>
    <t>荷兰瓦格宁根农业大学</t>
  </si>
  <si>
    <t>荷兰瓦赫宁根大学</t>
  </si>
  <si>
    <t>荷兰伊拉斯姆斯大学Erasmus University</t>
  </si>
  <si>
    <t>赫尔岑师范学院</t>
  </si>
  <si>
    <t xml:space="preserve">赫尔大学            </t>
  </si>
  <si>
    <t xml:space="preserve">赫尔辛基大学        </t>
  </si>
  <si>
    <t>赫尔辛基大学附属医院</t>
  </si>
  <si>
    <t>赫尔辛基工业大学</t>
  </si>
  <si>
    <t>赫特福德大学（univ. of Hertfordshire）</t>
  </si>
  <si>
    <t>黑贝雷茨纺织学院</t>
  </si>
  <si>
    <t>亨伯赛德学院</t>
  </si>
  <si>
    <t>亨城县仙台市?町小学</t>
  </si>
  <si>
    <t>亨城县仙台市第二中学校</t>
  </si>
  <si>
    <t>亨利.赫兹研究所(HHI)</t>
  </si>
  <si>
    <t>亨特大学</t>
  </si>
  <si>
    <t>横浜国立大学</t>
  </si>
  <si>
    <t xml:space="preserve">横滨国立大学        </t>
  </si>
  <si>
    <t xml:space="preserve">横滨市立大学        </t>
  </si>
  <si>
    <t xml:space="preserve">洪堡大学            </t>
  </si>
  <si>
    <t>花园大学</t>
  </si>
  <si>
    <t>华北电力学院</t>
  </si>
  <si>
    <t>华南大学法学院</t>
  </si>
  <si>
    <t>华沙大学</t>
  </si>
  <si>
    <t xml:space="preserve">华沙工业大学        </t>
  </si>
  <si>
    <t xml:space="preserve">华盛顿大学          </t>
  </si>
  <si>
    <t>华盛顿国际经济研究所</t>
  </si>
  <si>
    <t xml:space="preserve">华盛顿学院          </t>
  </si>
  <si>
    <t xml:space="preserve">华盛顿州立大学      </t>
  </si>
  <si>
    <t>华威大学(The University of  Warwick)</t>
  </si>
  <si>
    <t>华文教育研究中心</t>
  </si>
  <si>
    <t>滑铁卢大学(University of Waterloo)</t>
  </si>
  <si>
    <t>怀俄明大学</t>
  </si>
  <si>
    <t>怀克利夫学院（Wycliffe College）</t>
  </si>
  <si>
    <t>皇冠英语学院</t>
  </si>
  <si>
    <t>皇家“荣誉”号舰舵手培训班</t>
  </si>
  <si>
    <t>皇家格林尼治天文台</t>
  </si>
  <si>
    <t>皇家海军马堡雷电学校</t>
  </si>
  <si>
    <t>皇家海军通信学校</t>
  </si>
  <si>
    <t>皇家海军学校</t>
  </si>
  <si>
    <t>皇家墨尔本理工学院</t>
  </si>
  <si>
    <t>皇家医学院</t>
  </si>
  <si>
    <t>汇丰银行管理学院</t>
  </si>
  <si>
    <t>惠霖英文书院</t>
  </si>
  <si>
    <t>惠灵顿维多利亚大学(Victoria University of Wellington)</t>
  </si>
  <si>
    <t>霍夫斯特大学</t>
  </si>
  <si>
    <t>霍海姆大学</t>
  </si>
  <si>
    <t>霍华德大学</t>
  </si>
  <si>
    <t>霍姆斯学院（Holmes）</t>
  </si>
  <si>
    <t>基尔大学(Kiel University)</t>
  </si>
  <si>
    <t>基辅大学</t>
  </si>
  <si>
    <t xml:space="preserve">基辅工学院          </t>
  </si>
  <si>
    <t>基辅工业大学</t>
  </si>
  <si>
    <t>基辅国民经济大学</t>
  </si>
  <si>
    <t xml:space="preserve">基辅建筑工程学院    </t>
  </si>
  <si>
    <t>基洛夫军医学院</t>
  </si>
  <si>
    <t>吉备国际大学</t>
  </si>
  <si>
    <t>吉森大学</t>
  </si>
  <si>
    <t>疾病控制中心</t>
  </si>
  <si>
    <t>济根大学</t>
  </si>
  <si>
    <t>加里宁师范大学</t>
  </si>
  <si>
    <t>加利福尼亚州大学( University of California)</t>
  </si>
  <si>
    <t>加利福尼亚州大学/加州大学Irvine分校( University of California / U C Irvine)</t>
  </si>
  <si>
    <t>加利福尼亚州大学/加州大学Merced分校( University of California / U C Merced )</t>
  </si>
  <si>
    <t>加利福尼亚州大学/加州大学Riverside分校（University of California / U C Riverside）</t>
  </si>
  <si>
    <t>加利福尼亚州大学/加州大学Santa Cruz分校( University of California / U C Santa Cruz )</t>
  </si>
  <si>
    <t>加利福尼亚州大学/加州大学伯克莱分校（ University of California / U C Berkeley）</t>
  </si>
  <si>
    <t>加利福尼亚州大学/加州大学戴维斯分校（University of California / U C Davis）</t>
  </si>
  <si>
    <t>加利福尼亚州大学/加州大学旧金山分校( University of California / U C San Francisco)</t>
  </si>
  <si>
    <t>加利福尼亚州大学/加州大学洛杉矶分校( University of California / U C Los Angeles)</t>
  </si>
  <si>
    <t>加利福尼亚州大学/加州大学圣巴巴拉分校( University of California / U C Santa Barbara)</t>
  </si>
  <si>
    <t>加利福尼亚州大学/加州大学圣地亚哥分校( University of California / U C San Diego)</t>
  </si>
  <si>
    <t>加利福尼亚州州立大学/加州州立大学( California State University )</t>
  </si>
  <si>
    <t>加利福尼亚州州立大学/加州州立大学福勒特分校(California State University,Frllerton)</t>
  </si>
  <si>
    <t>加罗绩多大学</t>
  </si>
  <si>
    <t>加拿大Alberta大学电子工程系</t>
  </si>
  <si>
    <t>加拿大University of Abbersta</t>
  </si>
  <si>
    <t>加拿大卑诗大学</t>
  </si>
  <si>
    <t>加拿大不列颠哥伦比亚大学（University of British Columbia）</t>
  </si>
  <si>
    <t>加拿大布鲁克大学（Brock University)</t>
  </si>
  <si>
    <t>加拿大管理学院（Canadian School of Management）</t>
  </si>
  <si>
    <t>加拿大皇后大学(Queens University)</t>
  </si>
  <si>
    <t>加拿大加速器研究中心（TRIUMF）</t>
  </si>
  <si>
    <t>加拿大健康福利部环境卫生中心</t>
  </si>
  <si>
    <t>加拿大卡尔加里大学University of Calgary,Canada</t>
  </si>
  <si>
    <t>加拿大康克迪亚大学</t>
  </si>
  <si>
    <t>加拿大林务局大西洋林业中心</t>
  </si>
  <si>
    <t>加拿大马尼托巴大学（The University of Manitoba）</t>
  </si>
  <si>
    <t>加拿大能源矿物技术中心研究所</t>
  </si>
  <si>
    <t xml:space="preserve">加拿大其他院校      </t>
  </si>
  <si>
    <t>加拿大圣玛丽大学</t>
  </si>
  <si>
    <t>加拿大石油公司</t>
  </si>
  <si>
    <t>加拿大温莎大学</t>
  </si>
  <si>
    <t>加州大学圣荷西分校</t>
  </si>
  <si>
    <t xml:space="preserve">加州理工学院        </t>
  </si>
  <si>
    <t>加州圣何赛州立大学</t>
  </si>
  <si>
    <t>加州州立大学北岭分校(California State University ,Northridge)</t>
  </si>
  <si>
    <t>加州州立理工大学(California State Polytechnic University)</t>
  </si>
  <si>
    <t>加州州立理工大学-波莫纳分校(California State Polytechnic University,Pomona)</t>
  </si>
  <si>
    <t>佳能株式会社</t>
  </si>
  <si>
    <t>甲南女子大学</t>
  </si>
  <si>
    <t>剑桥安格利亚商学院</t>
  </si>
  <si>
    <t xml:space="preserve">剑桥大学            </t>
  </si>
  <si>
    <t>剑桥高等英语中心</t>
  </si>
  <si>
    <t>剑桥高级英语中心</t>
  </si>
  <si>
    <t>捷奥斯特拉伐矿冶大学</t>
  </si>
  <si>
    <t>捷尔仁斯基高级海军军事工程学校</t>
  </si>
  <si>
    <t>捷克比尔森机电大学</t>
  </si>
  <si>
    <t>捷克俄斯特拉发矿冶学院</t>
  </si>
  <si>
    <t>捷克高等技术大学</t>
  </si>
  <si>
    <t>捷克技术大学</t>
  </si>
  <si>
    <t>捷克科学院生物化学和有机化学研究所</t>
  </si>
  <si>
    <t>捷克矿冶大学</t>
  </si>
  <si>
    <t xml:space="preserve">捷克其他院校        </t>
  </si>
  <si>
    <t>金城学院大学</t>
  </si>
  <si>
    <t>金门大学</t>
  </si>
  <si>
    <t xml:space="preserve">金泽大学            </t>
  </si>
  <si>
    <t>金泽医科大学</t>
  </si>
  <si>
    <t>近畿大学</t>
  </si>
  <si>
    <t>浸会学院</t>
  </si>
  <si>
    <t xml:space="preserve">京都大学            </t>
  </si>
  <si>
    <t>京都大学法学院</t>
  </si>
  <si>
    <t>京都大学医学部</t>
  </si>
  <si>
    <t xml:space="preserve">京都帝国大学        </t>
  </si>
  <si>
    <t>京都府立医科大学</t>
  </si>
  <si>
    <t xml:space="preserve">京都工艺纤维大学    </t>
  </si>
  <si>
    <t>京都教育大学</t>
  </si>
  <si>
    <t>京都精华大学</t>
  </si>
  <si>
    <t>京都市立艺术大学</t>
  </si>
  <si>
    <t>京都市西洋日本语学校</t>
  </si>
  <si>
    <t>京都文化日本语学校</t>
  </si>
  <si>
    <t>京畿大学</t>
  </si>
  <si>
    <t>精英学院</t>
  </si>
  <si>
    <t>静岗产业大学</t>
  </si>
  <si>
    <t xml:space="preserve">静岗大学            </t>
  </si>
  <si>
    <t>静岗日本语教育中心</t>
  </si>
  <si>
    <t>九州齿科大学</t>
  </si>
  <si>
    <t>九州大学</t>
  </si>
  <si>
    <t>九州工业大学</t>
  </si>
  <si>
    <t>九州国际大学</t>
  </si>
  <si>
    <t xml:space="preserve">旧金山大学          </t>
  </si>
  <si>
    <t>旧金山圣玛丽医院</t>
  </si>
  <si>
    <t>旧金山艺术学院</t>
  </si>
  <si>
    <t>旧金山艺术专科学院</t>
  </si>
  <si>
    <t>旧金山州立大学(San Francisco State University)</t>
  </si>
  <si>
    <t>驹沢大学（Komazawa University）</t>
  </si>
  <si>
    <t>军医大学</t>
  </si>
  <si>
    <t>卡昂大学(universiti de caen)</t>
  </si>
  <si>
    <t>卡迪夫大学</t>
  </si>
  <si>
    <t>卡尔杜伊斯贝尔格协会培训中心</t>
  </si>
  <si>
    <t>卡尔顿大学</t>
  </si>
  <si>
    <t>卡尔马克斯大学</t>
  </si>
  <si>
    <t>卡尔斯鲁厄理工学院</t>
  </si>
  <si>
    <t>卡尔斯鲁厄师范大学</t>
  </si>
  <si>
    <t>卡尔斯鲁厄研究中心</t>
  </si>
  <si>
    <t>卡尔斯鲁厄应用技术大学</t>
  </si>
  <si>
    <t>卡里加里大学</t>
  </si>
  <si>
    <t>卡罗林斯卡医学院(Karolinska Institute)</t>
  </si>
  <si>
    <t>卡罗琳斯卡医学研究院</t>
  </si>
  <si>
    <t>卡莫森学院（Camosun College,B.C.Canada）</t>
  </si>
  <si>
    <t>卡内基-梅隆大学（Carnegie-Mellon University）</t>
  </si>
  <si>
    <t>卡内基理工大学</t>
  </si>
  <si>
    <t>卡塞尔大学</t>
  </si>
  <si>
    <t>卡尚高等师范学校ENS de cacham</t>
  </si>
  <si>
    <t>卡提娅.黎恰莱丽国际声乐大师班</t>
  </si>
  <si>
    <t>开罗大学</t>
  </si>
  <si>
    <t>开姆尼茨工业大学</t>
  </si>
  <si>
    <t>凯莎?斯劳滕大学</t>
  </si>
  <si>
    <t>凯泽斯劳滕应用技术大学FH Kaiserslautern</t>
  </si>
  <si>
    <t>堪培拉大学</t>
  </si>
  <si>
    <t>堪培拉技术学院</t>
  </si>
  <si>
    <t xml:space="preserve">堪萨斯大学          </t>
  </si>
  <si>
    <t xml:space="preserve">堪萨斯工学院        </t>
  </si>
  <si>
    <t xml:space="preserve">堪萨斯州立大学      </t>
  </si>
  <si>
    <t>坎特伯雷大学</t>
  </si>
  <si>
    <t xml:space="preserve">康宾州立学院        </t>
  </si>
  <si>
    <t>康乃狄格大学</t>
  </si>
  <si>
    <t>康乃尔大学(Cornell University)</t>
  </si>
  <si>
    <t>康斯坦茨大学(Konstanz Universitat）</t>
  </si>
  <si>
    <t>康州大学</t>
  </si>
  <si>
    <t>考门斯基大学(Comenius University)</t>
  </si>
  <si>
    <t>考文垂大学</t>
  </si>
  <si>
    <t>科克大学(University College Cork)</t>
  </si>
  <si>
    <t xml:space="preserve">科隆大学            </t>
  </si>
  <si>
    <t>科隆音乐大学</t>
  </si>
  <si>
    <t xml:space="preserve">科罗拉多大学        </t>
  </si>
  <si>
    <t xml:space="preserve">科罗拉多学院        </t>
  </si>
  <si>
    <t>科罗拉多州立大学</t>
  </si>
  <si>
    <t>科学院巴甫洛夫生理研</t>
  </si>
  <si>
    <t>科研制药中央研究所</t>
  </si>
  <si>
    <t>克拉科理工学院</t>
  </si>
  <si>
    <t xml:space="preserve">克拉克大学          </t>
  </si>
  <si>
    <t>克莱蒙费朗大学</t>
  </si>
  <si>
    <t>克莱蒙费朗第二大学</t>
  </si>
  <si>
    <t>克莱蒙森大学（Clemson Unversity）</t>
  </si>
  <si>
    <t>克兰菲尔德大学</t>
  </si>
  <si>
    <t>克劳森豪夫语言学校(Akademie Klausenhof)</t>
  </si>
  <si>
    <t>克劳斯塔尔大学</t>
  </si>
  <si>
    <t>克劳斯塔尔工业大学</t>
  </si>
  <si>
    <t>克雷洛夫研究院</t>
  </si>
  <si>
    <t>克利夫兰州立大学（Clevelan State University）</t>
  </si>
  <si>
    <t>克列洛夫海军学院</t>
  </si>
  <si>
    <t>肯尼迪大学（Johnf.Kennedy University）</t>
  </si>
  <si>
    <t xml:space="preserve">肯塔基大学          </t>
  </si>
  <si>
    <t>肯特大学(University of Kent)</t>
  </si>
  <si>
    <t>空军照相学校</t>
  </si>
  <si>
    <t>空军指挥参谋大学</t>
  </si>
  <si>
    <t>魁北克大学(University Quebec at Twis-Rivises)</t>
  </si>
  <si>
    <t>昆士兰大学University of Queensland</t>
  </si>
  <si>
    <t>昆士兰科技大学</t>
  </si>
  <si>
    <t>昆特兰大学</t>
  </si>
  <si>
    <t>拉尔生工业大学</t>
  </si>
  <si>
    <t>拉夫巴勒大学</t>
  </si>
  <si>
    <t>拉夫堡大学(Loughbrough University)</t>
  </si>
  <si>
    <t>拉弗尔大学（加拿大）</t>
  </si>
  <si>
    <t xml:space="preserve">拉格斯大学          </t>
  </si>
  <si>
    <t>拉罗谢尔大学（universiti de le rochelle）</t>
  </si>
  <si>
    <t>拉斯堡技术大学</t>
  </si>
  <si>
    <t>拉特勒伯大学(La Trobe University)</t>
  </si>
  <si>
    <t>拉瓦尔大学</t>
  </si>
  <si>
    <t>莱比锡、卡尔 马克思大学</t>
  </si>
  <si>
    <t xml:space="preserve">莱比锡大学          </t>
  </si>
  <si>
    <t>莱顿大学</t>
  </si>
  <si>
    <t>莱顿亚洲国际研究所</t>
  </si>
  <si>
    <t>莱门诺索夫莫斯科国立大学</t>
  </si>
  <si>
    <t>莱斯大学</t>
  </si>
  <si>
    <t>莱斯大学（Rice University）</t>
  </si>
  <si>
    <t xml:space="preserve">莱斯特大学          </t>
  </si>
  <si>
    <t>莱特州立大学（Wright State University）</t>
  </si>
  <si>
    <t>莱辛语言学院</t>
  </si>
  <si>
    <t>兰卡斯特大学</t>
  </si>
  <si>
    <t>兰开斯特大学(Lancaster University)</t>
  </si>
  <si>
    <t>兰开厦大学</t>
  </si>
  <si>
    <t xml:space="preserve">兰斯大学            </t>
  </si>
  <si>
    <t>朗格多克理工大学部委员</t>
  </si>
  <si>
    <t>劳瑞尔大学</t>
  </si>
  <si>
    <t>劳式船级社（Lloyds Register of Shipping）</t>
  </si>
  <si>
    <t>雷丁大学</t>
  </si>
  <si>
    <t>雷恩第二大学</t>
  </si>
  <si>
    <t>雷恩第一大学</t>
  </si>
  <si>
    <t>雷恩高等艺术学院</t>
  </si>
  <si>
    <t>雷恩国际商学院</t>
  </si>
  <si>
    <t>雷尔生理工科学院（加拿大）</t>
  </si>
  <si>
    <t>累斯德</t>
  </si>
  <si>
    <t xml:space="preserve">李海大学            </t>
  </si>
  <si>
    <t>里昂大学</t>
  </si>
  <si>
    <t>里昂第二大学</t>
  </si>
  <si>
    <t>里昂第三大学</t>
  </si>
  <si>
    <t>里昂第一大学</t>
  </si>
  <si>
    <t>里昂国立应用科学院</t>
  </si>
  <si>
    <t>里昂药学院</t>
  </si>
  <si>
    <t xml:space="preserve">里昂艺术学院        </t>
  </si>
  <si>
    <t>里昂中法学院</t>
  </si>
  <si>
    <t>里尔第三大学</t>
  </si>
  <si>
    <t>里尔二大</t>
  </si>
  <si>
    <t>里海大学</t>
  </si>
  <si>
    <t>里贾纳大学</t>
  </si>
  <si>
    <t>理海大学（Lehigh University）</t>
  </si>
  <si>
    <t>立交大学</t>
  </si>
  <si>
    <t>立命馆大学</t>
  </si>
  <si>
    <t>立正大学</t>
  </si>
  <si>
    <t>丽水水产大学</t>
  </si>
  <si>
    <t>利昂大学</t>
  </si>
  <si>
    <t xml:space="preserve">利物浦大学          </t>
  </si>
  <si>
    <t>利物浦约翰摩尔大学</t>
  </si>
  <si>
    <t>利兹大学(University of Leeds)</t>
  </si>
  <si>
    <t>联邦德国 C&amp;L Treuhand Vercinigung Dentsihe</t>
  </si>
  <si>
    <t>联邦德国奥格斯堡中心医院</t>
  </si>
  <si>
    <t>联邦德国康斯坦茨工业大学</t>
  </si>
  <si>
    <t xml:space="preserve">联邦德国其他院校    </t>
  </si>
  <si>
    <t>联邦科工发展组织羊毛技术所</t>
  </si>
  <si>
    <t>联邦苏黎世理工学院</t>
  </si>
  <si>
    <t>联合国人口活动基金会（韩国）</t>
  </si>
  <si>
    <t>列林格勒.克雷洛夫海军学院</t>
  </si>
  <si>
    <t>列林格勒加里亭工学院</t>
  </si>
  <si>
    <t>列林格勒神经外科研究所</t>
  </si>
  <si>
    <t>列林格勒水运工程学院</t>
  </si>
  <si>
    <t>列林格勒造船学院</t>
  </si>
  <si>
    <t>列宁格勒保健卫生医学</t>
  </si>
  <si>
    <t xml:space="preserve">列宁格勒大学        </t>
  </si>
  <si>
    <t xml:space="preserve">列宁格勒第一医学院  </t>
  </si>
  <si>
    <t>列宁格勒电工技术学院</t>
  </si>
  <si>
    <t>列宁格勒电工学院</t>
  </si>
  <si>
    <t>列宁格勒电讯工程学院</t>
  </si>
  <si>
    <t>列宁格勒电影工程学院</t>
  </si>
  <si>
    <t xml:space="preserve">列宁格勒儿科医学院  </t>
  </si>
  <si>
    <t>列宁格勒高等海洋工程学校</t>
  </si>
  <si>
    <t>列宁格勒工学院</t>
  </si>
  <si>
    <t>列宁格勒工业大学</t>
  </si>
  <si>
    <t>列宁格勒工艺学院</t>
  </si>
  <si>
    <t>列宁格勒海军高等工程技术学院</t>
  </si>
  <si>
    <t xml:space="preserve">列宁格勒化工学院    </t>
  </si>
  <si>
    <t>列宁格勒技术大学</t>
  </si>
  <si>
    <t>列宁格勒加里宁工学院</t>
  </si>
  <si>
    <t>列宁格勒建筑工程学院</t>
  </si>
  <si>
    <t>列宁格勒精密机械光学院</t>
  </si>
  <si>
    <t>列宁格勒精密机械学院</t>
  </si>
  <si>
    <t>列宁格勒精密机械与光</t>
  </si>
  <si>
    <t>列宁格勒军事医学科学院</t>
  </si>
  <si>
    <t xml:space="preserve">列宁格勒军医学院    </t>
  </si>
  <si>
    <t xml:space="preserve">列宁格勒矿业学院    </t>
  </si>
  <si>
    <t>列宁格勒列宾美术学院</t>
  </si>
  <si>
    <t xml:space="preserve">列宁格勒林业科学院  </t>
  </si>
  <si>
    <t>列宁格勒伦琴放射研究所</t>
  </si>
  <si>
    <t xml:space="preserve">列宁格勒轻纺学院    </t>
  </si>
  <si>
    <t>列宁格勒师范学院</t>
  </si>
  <si>
    <t>列宁格勒兽医学院</t>
  </si>
  <si>
    <t>列宁格勒水文气象学院</t>
  </si>
  <si>
    <t>列宁格勒水运工程学院</t>
  </si>
  <si>
    <t>列宁格勒苏联海军克雷洛夫造船学院</t>
  </si>
  <si>
    <t xml:space="preserve">列宁格勒体育学院    </t>
  </si>
  <si>
    <t>列宁格勒铁道学院</t>
  </si>
  <si>
    <t>列宁格勒药物化学学院</t>
  </si>
  <si>
    <t xml:space="preserve">列宁格勒造船学院    </t>
  </si>
  <si>
    <t>林肯大学</t>
  </si>
  <si>
    <t>林雪平大学</t>
  </si>
  <si>
    <t>岭南大学</t>
  </si>
  <si>
    <t xml:space="preserve">龙谷大学            </t>
  </si>
  <si>
    <t>隆德大学(lund)</t>
  </si>
  <si>
    <t>卢布林天主教大学</t>
  </si>
  <si>
    <t>卢顿大学</t>
  </si>
  <si>
    <t>卢甘斯克国立师范大学</t>
  </si>
  <si>
    <t>鲁尔波鸿大学</t>
  </si>
  <si>
    <t xml:space="preserve">鲁尔大学            </t>
  </si>
  <si>
    <t>鲁攻大学</t>
  </si>
  <si>
    <t>鲁汶大学</t>
  </si>
  <si>
    <t>鲁汶大学（Leuven University, Belgium）</t>
  </si>
  <si>
    <t>鲁政大学</t>
  </si>
  <si>
    <t>陆军大学</t>
  </si>
  <si>
    <t>陆军士官学校</t>
  </si>
  <si>
    <t>鹿儿岛大学农学部</t>
  </si>
  <si>
    <t>鹿特丹大学</t>
  </si>
  <si>
    <t>鹿特丹商学院</t>
  </si>
  <si>
    <t>鹿特丹伊哲萨斯大学</t>
  </si>
  <si>
    <t>鹿特丹依拉斯姆斯大学</t>
  </si>
  <si>
    <t>鹿特丹音乐学院</t>
  </si>
  <si>
    <t>路易斯安那州立大学(Louisiana State Univ)</t>
  </si>
  <si>
    <t>路易维尔大学</t>
  </si>
  <si>
    <t>吕贝克国立音乐学院</t>
  </si>
  <si>
    <t>吕贝克应用科技大学</t>
  </si>
  <si>
    <t>绿河社区学院</t>
  </si>
  <si>
    <t>伦敦AVLON学院</t>
  </si>
  <si>
    <t>伦敦St George国际学校</t>
  </si>
  <si>
    <t xml:space="preserve">伦敦大学            </t>
  </si>
  <si>
    <t>伦敦大学国王学院</t>
  </si>
  <si>
    <t>伦敦大学教育学院</t>
  </si>
  <si>
    <t>伦敦大学玛丽皇后学院</t>
  </si>
  <si>
    <t>伦敦大学学院(University College London)</t>
  </si>
  <si>
    <t>伦敦大学院</t>
  </si>
  <si>
    <t>伦敦国立物理研究所</t>
  </si>
  <si>
    <t>伦敦国立心脏病医院</t>
  </si>
  <si>
    <t>伦敦哈曼史密斯(Hammersmith)医院</t>
  </si>
  <si>
    <t>伦敦经济学院</t>
  </si>
  <si>
    <t>伦敦经济政治学院</t>
  </si>
  <si>
    <t>伦敦南岸大学（London South Bank University）</t>
  </si>
  <si>
    <t>伦敦商学院</t>
  </si>
  <si>
    <t>伦敦学院大学（UCL）</t>
  </si>
  <si>
    <t>伦敦依林高等教育学院（Ealing College of Higher Education,London）</t>
  </si>
  <si>
    <t>伦敦艺术大学（University of the London）</t>
  </si>
  <si>
    <t xml:space="preserve">伦敦政治经济学院    </t>
  </si>
  <si>
    <t>罗保投资有限公司陶瓷制品厂</t>
  </si>
  <si>
    <t>罗彻斯特大学(纽约州)</t>
  </si>
  <si>
    <t>罗彻斯特理工学院</t>
  </si>
  <si>
    <t>罗德岛大学</t>
  </si>
  <si>
    <t>罗格斯大学(Rutgers)</t>
  </si>
  <si>
    <t xml:space="preserve">罗马大学            </t>
  </si>
  <si>
    <t>罗马第二大学</t>
  </si>
  <si>
    <t>罗马第一大学</t>
  </si>
  <si>
    <t xml:space="preserve">罗切斯特理工学院    </t>
  </si>
  <si>
    <t>罗氏分子生物学研究所（Roche Instituete of Molecular Biology）</t>
  </si>
  <si>
    <t>罗斯福大学</t>
  </si>
  <si>
    <t>罗斯威尔.派克肿瘤研究所</t>
  </si>
  <si>
    <t>罗威尔纺织学院（Lowell Textile Institute）</t>
  </si>
  <si>
    <t>罗维尔纺织学院</t>
  </si>
  <si>
    <t xml:space="preserve">洛克菲勒大学        </t>
  </si>
  <si>
    <t>洛克菲勒研究生院</t>
  </si>
  <si>
    <t>洛奇分子生物学研究所</t>
  </si>
  <si>
    <t>洛桑大学</t>
  </si>
  <si>
    <t>洛桑工学院</t>
  </si>
  <si>
    <t>洛威尔纺织学院</t>
  </si>
  <si>
    <t>麻萨诸塞州大学(massarhusetts)</t>
  </si>
  <si>
    <t>麻省大学（University of Massachusetts）</t>
  </si>
  <si>
    <t>麻省理工学院(Massachusets Institute of Technology)</t>
  </si>
  <si>
    <t>麻省药学院（Massachusetts College of Pharmary）</t>
  </si>
  <si>
    <t>麻省医学院</t>
  </si>
  <si>
    <t>麻省州立大学</t>
  </si>
  <si>
    <t>马堡飞利浦大学</t>
  </si>
  <si>
    <t>马德里大学</t>
  </si>
  <si>
    <t>马德里康普顿斯大学</t>
  </si>
  <si>
    <t xml:space="preserve">马尔堡大学          </t>
  </si>
  <si>
    <t>马格德堡大学(Magedeburg)</t>
  </si>
  <si>
    <t>马科斯.普朗克数学研究所</t>
  </si>
  <si>
    <t>马克尼国际语言学院</t>
  </si>
  <si>
    <t>马克思.普朗克钢铁研究所</t>
  </si>
  <si>
    <t>马克斯 普郎克高分子研究所</t>
  </si>
  <si>
    <t>马拉加大学</t>
  </si>
  <si>
    <t>马来西亚KOLL学院法律学校</t>
  </si>
  <si>
    <t>马里巴马科女子中学</t>
  </si>
  <si>
    <t>马里兰大学(Maryland)</t>
  </si>
  <si>
    <t xml:space="preserve">马里兰艺术学院      </t>
  </si>
  <si>
    <t>马普分子植物生理学研究所</t>
  </si>
  <si>
    <t>马普钢铁研究所</t>
  </si>
  <si>
    <t>马普光学研究所</t>
  </si>
  <si>
    <t>马普流体力学研究所</t>
  </si>
  <si>
    <t>马普生化研究所</t>
  </si>
  <si>
    <t>马普微观物理研究所</t>
  </si>
  <si>
    <t>马普协会</t>
  </si>
  <si>
    <t>马普协会医学所</t>
  </si>
  <si>
    <t>马普学会射电天文研究所</t>
  </si>
  <si>
    <t>马普学会数学研究所</t>
  </si>
  <si>
    <t>马萨诸塞州桥水州立大学(Bridgewater State University)</t>
  </si>
  <si>
    <t>马萨诸赛大学(University of Massachussetts)</t>
  </si>
  <si>
    <t>马赛第一大学（Universite d'Aix-Marseitle I）</t>
  </si>
  <si>
    <t>马赛圣约瑟夫医院</t>
  </si>
  <si>
    <t>马赛医科大学</t>
  </si>
  <si>
    <t>马斯特里赫持大学</t>
  </si>
  <si>
    <t>马斯特里赫特管理学院</t>
  </si>
  <si>
    <t>玛赫西欧洲研究学院</t>
  </si>
  <si>
    <t xml:space="preserve">玛丽马里兰大学      </t>
  </si>
  <si>
    <t>迈阿密大学(University of Miami)</t>
  </si>
  <si>
    <t>迈阿密海军训练学校</t>
  </si>
  <si>
    <t>迈阿密海军训练中心</t>
  </si>
  <si>
    <t>麦吉尔大学</t>
  </si>
  <si>
    <t>麦克马斯特大学</t>
  </si>
  <si>
    <t>麦克马斯特大学（McMaster University）</t>
  </si>
  <si>
    <t>麦克唐纳天文台</t>
  </si>
  <si>
    <t>曼彻斯特大学</t>
  </si>
  <si>
    <t>曼彻斯特科技大学</t>
  </si>
  <si>
    <t>曼彻斯特理工大学</t>
  </si>
  <si>
    <t>曼彻斯特理工学院</t>
  </si>
  <si>
    <t>曼彻斯特商学院</t>
  </si>
  <si>
    <t>曼恩大学</t>
  </si>
  <si>
    <t>曼非斯大学</t>
  </si>
  <si>
    <t xml:space="preserve">曼谷大学            </t>
  </si>
  <si>
    <t>曼谷朱拉功大学</t>
  </si>
  <si>
    <t>曼哈顿管理学院</t>
  </si>
  <si>
    <t>曼海姆大学</t>
  </si>
  <si>
    <t>曼海姆歌德语言学校</t>
  </si>
  <si>
    <t>曼汉姆哥德语言学校</t>
  </si>
  <si>
    <t>曼尼托巴大学</t>
  </si>
  <si>
    <t>曼砌斯特理工学院</t>
  </si>
  <si>
    <t xml:space="preserve">曼切斯特大学        </t>
  </si>
  <si>
    <t xml:space="preserve">曼切斯特工业大学    </t>
  </si>
  <si>
    <t>美国 Widener University</t>
  </si>
  <si>
    <t>美国Baylor College of Medicine</t>
  </si>
  <si>
    <t>美国FedEx</t>
  </si>
  <si>
    <t>美国HCLA（Health Care Lability Alliance）</t>
  </si>
  <si>
    <t>美国University of Dregen</t>
  </si>
  <si>
    <t>美国University of Pitlsburg</t>
  </si>
  <si>
    <t>美国Westinghouse Electric</t>
  </si>
  <si>
    <t>美国艾奥瓦州州立大学</t>
  </si>
  <si>
    <t>美国波尔大学</t>
  </si>
  <si>
    <t>美国参谋大学</t>
  </si>
  <si>
    <t>美国达特茅斯大学（Dartmouth College）</t>
  </si>
  <si>
    <t>美国大都会歌剧院</t>
  </si>
  <si>
    <t>美国东北大学</t>
  </si>
  <si>
    <t>美国俄亥俄州爱克隆大学（The University of Akron）</t>
  </si>
  <si>
    <t>美国菲迪大学 Fairleigh Dickinson University（FDU）</t>
  </si>
  <si>
    <t xml:space="preserve">美国高盛学院（Goshen College） </t>
  </si>
  <si>
    <t>美国公共卫生研究院</t>
  </si>
  <si>
    <t>美国关岛大学</t>
  </si>
  <si>
    <t>美国国际训练学校</t>
  </si>
  <si>
    <t>美国国家标准和技术研究院</t>
  </si>
  <si>
    <t>美国国家标准局</t>
  </si>
  <si>
    <t>美国国家健康研究院肿瘤所</t>
  </si>
  <si>
    <t>美国国立布洛克海文研究所（Brookhaven National Laboratory）</t>
  </si>
  <si>
    <t>美国国立卫生研究所</t>
  </si>
  <si>
    <t>美国国立卫生研究院</t>
  </si>
  <si>
    <t>美国海军训练学校</t>
  </si>
  <si>
    <t>美国海军研究生院（Naval Postgraduate School）</t>
  </si>
  <si>
    <t>美国海洋研究所</t>
  </si>
  <si>
    <t>美国化学工业毒理研究所</t>
  </si>
  <si>
    <t>美国加州管理大学</t>
  </si>
  <si>
    <t>美国旧金山歌剧院</t>
  </si>
  <si>
    <t>美国空军机械学校</t>
  </si>
  <si>
    <t>美国空军军官飞行学校</t>
  </si>
  <si>
    <t>美国空军培训司令部</t>
  </si>
  <si>
    <t>美国空军训练中心</t>
  </si>
  <si>
    <t>美国劳伦斯科技大学（Lawrence Technological Unversity）温哥华分校</t>
  </si>
  <si>
    <t>美国雷鸟商学院（Thunderbird）</t>
  </si>
  <si>
    <t>美国马凯特大学(Marquette University)</t>
  </si>
  <si>
    <t>美国迈阿密驱潜学校</t>
  </si>
  <si>
    <t>美国迈亚米海军训练基地</t>
  </si>
  <si>
    <t>美国明尼苏达大学管理学院</t>
  </si>
  <si>
    <t>美国南美以美大学</t>
  </si>
  <si>
    <t>美国南佐治亚学院</t>
  </si>
  <si>
    <t>美国诺霍克海军基地</t>
  </si>
  <si>
    <t xml:space="preserve">美国其他院校        </t>
  </si>
  <si>
    <t>美国乔治城大学</t>
  </si>
  <si>
    <t>美国桥港大学</t>
  </si>
  <si>
    <t>美国人口委员会生物医学研究中心</t>
  </si>
  <si>
    <t>美国仁斯利尔理工学院Rensselaer Polytechnic Institute)</t>
  </si>
  <si>
    <t>美国圣马丁大学（Saint Martin's University）</t>
  </si>
  <si>
    <t>美国圣母大学Madonna University</t>
  </si>
  <si>
    <t>美国石桥联合学院</t>
  </si>
  <si>
    <t>美国使节学院(Ambassador College)</t>
  </si>
  <si>
    <t>美国斯密森研究院国家自然历史博物馆</t>
  </si>
  <si>
    <t>美国特拉华大学University of Delaware</t>
  </si>
  <si>
    <t>美国特洛伊公立高中</t>
  </si>
  <si>
    <t>美国西方大学</t>
  </si>
  <si>
    <t>美国西肯塔基大学（Western Kentucky University）</t>
  </si>
  <si>
    <t>美国西南大学</t>
  </si>
  <si>
    <t>美国橡树岭国家实验室</t>
  </si>
  <si>
    <t>美国新罕什布尔大学university of new hampshire</t>
  </si>
  <si>
    <t>美国新墨西哥州高地大学（New Mexico Highlands University）</t>
  </si>
  <si>
    <t>美国新泽西理工学院</t>
  </si>
  <si>
    <t>美国亚利桑那州大学(University of Arizona)</t>
  </si>
  <si>
    <t>美国伊利诺州航空机械学院(Aewnautical Mechanical College)</t>
  </si>
  <si>
    <t>美国依利诺州Scoft field美国空军航空无线电技术中心</t>
  </si>
  <si>
    <t>美国印第安纳州立鲍尔大学（Ball State University）</t>
  </si>
  <si>
    <t>美国印第安娜州圣母大学（Notre Dame University）</t>
  </si>
  <si>
    <t>美国远东高级研究学院</t>
  </si>
  <si>
    <t>美国专利商标局</t>
  </si>
  <si>
    <t>美茵茲音乐学院</t>
  </si>
  <si>
    <t>美中贸易全国委员会</t>
  </si>
  <si>
    <t>美洲大学</t>
  </si>
  <si>
    <t>门捷列夫化工大学</t>
  </si>
  <si>
    <t>蒙彼利埃企业管理学院</t>
  </si>
  <si>
    <t>蒙彼利埃一大</t>
  </si>
  <si>
    <t>蒙波利埃第三大学（University Montpellier 3)</t>
  </si>
  <si>
    <t>蒙何利克女子学院（Mount Holyoke College）</t>
  </si>
  <si>
    <t>蒙皮里埃大学</t>
  </si>
  <si>
    <t>蒙他那丹立大学</t>
  </si>
  <si>
    <t>蒙特霍里约克学院</t>
  </si>
  <si>
    <t xml:space="preserve">蒙特利尔大学        </t>
  </si>
  <si>
    <t>孟德斯鸠-波尔多第四大学（University Montesquieu-Bordeaux IV）</t>
  </si>
  <si>
    <t>孟都约克女子大学</t>
  </si>
  <si>
    <t>孟菲斯大学</t>
  </si>
  <si>
    <t>孟哲斯太大学</t>
  </si>
  <si>
    <t>米兰工大</t>
  </si>
  <si>
    <t>米兰国立癌症研究院</t>
  </si>
  <si>
    <t>米兰理工大学</t>
  </si>
  <si>
    <t>米兰威尔第音乐学院</t>
  </si>
  <si>
    <t>米勒思维尔大学</t>
  </si>
  <si>
    <t>密苏里-罗拉大学</t>
  </si>
  <si>
    <t>密苏里大学</t>
  </si>
  <si>
    <t>密苏里大学哥伦比亚分校（University of Missouri-Columbia）</t>
  </si>
  <si>
    <t xml:space="preserve">密苏里理工学院      </t>
  </si>
  <si>
    <t>密苏里州堪萨斯城大学</t>
  </si>
  <si>
    <t>密苏里州立大学</t>
  </si>
  <si>
    <t>密西根/密执安工业大学（Michigan Technical University）</t>
  </si>
  <si>
    <t>密西根/密执安州立大学(Michigan State University)</t>
  </si>
  <si>
    <t>密西根/密执安州立萨吉诺学院</t>
  </si>
  <si>
    <t>密西根大学(University of Michigan)</t>
  </si>
  <si>
    <t xml:space="preserve">密西西比大学        </t>
  </si>
  <si>
    <t xml:space="preserve">密西西比州立大学    </t>
  </si>
  <si>
    <t>密歇根大学</t>
  </si>
  <si>
    <t xml:space="preserve">名古屋大学          </t>
  </si>
  <si>
    <t xml:space="preserve">名古屋工业大学      </t>
  </si>
  <si>
    <t>名古屋商科大学</t>
  </si>
  <si>
    <t>名古屋市立大学</t>
  </si>
  <si>
    <t>明海大学</t>
  </si>
  <si>
    <t xml:space="preserve">明尼苏达大学        </t>
  </si>
  <si>
    <t>明斯特大学</t>
  </si>
  <si>
    <t>明兴大学</t>
  </si>
  <si>
    <t xml:space="preserve">明治大学            </t>
  </si>
  <si>
    <t>摩德纳大学</t>
  </si>
  <si>
    <t>摩马里兰大学</t>
  </si>
  <si>
    <t>摩那斯大学</t>
  </si>
  <si>
    <t>莫纳什大学</t>
  </si>
  <si>
    <t>莫纳什大学（Monash University）</t>
  </si>
  <si>
    <t>莫斯科巴曼高等工业学院</t>
  </si>
  <si>
    <t>莫斯科包曼高等工业大</t>
  </si>
  <si>
    <t>莫斯科测绘工程学院</t>
  </si>
  <si>
    <t>莫斯科大地航测制图工程学院</t>
  </si>
  <si>
    <t xml:space="preserve">莫斯科大学          </t>
  </si>
  <si>
    <t>莫斯科地质勘探学院</t>
  </si>
  <si>
    <t xml:space="preserve">莫斯科第二医学院    </t>
  </si>
  <si>
    <t>莫斯科第一医学院</t>
  </si>
  <si>
    <t xml:space="preserve">莫斯科电讯工程学院  </t>
  </si>
  <si>
    <t xml:space="preserve">莫斯科动力学院      </t>
  </si>
  <si>
    <t xml:space="preserve">莫斯科纺织工学院    </t>
  </si>
  <si>
    <t xml:space="preserve">莫斯科钢铁学院      </t>
  </si>
  <si>
    <t>莫斯科高等工业学校</t>
  </si>
  <si>
    <t xml:space="preserve">莫斯科工程经济学院  </t>
  </si>
  <si>
    <t>莫斯科工程物理研究所</t>
  </si>
  <si>
    <t>莫斯科工业大学</t>
  </si>
  <si>
    <t>莫斯科古比学夫建筑工程学院</t>
  </si>
  <si>
    <t>莫斯科管理学院</t>
  </si>
  <si>
    <t xml:space="preserve">莫斯科国际关系学院  </t>
  </si>
  <si>
    <t>莫斯科国家音乐学院（柴可夫斯基音乐学院）</t>
  </si>
  <si>
    <t>莫斯科国立交通大学</t>
  </si>
  <si>
    <t>莫斯科国立历史档案学院</t>
  </si>
  <si>
    <t>莫斯科国立卢察尔斯基戏剧学院</t>
  </si>
  <si>
    <t>莫斯科国立体育大学</t>
  </si>
  <si>
    <t>莫斯科国立文化大学</t>
  </si>
  <si>
    <t xml:space="preserve">莫斯科航空学院      </t>
  </si>
  <si>
    <t xml:space="preserve">莫斯科化工学院      </t>
  </si>
  <si>
    <t xml:space="preserve">莫斯科机床工具学院  </t>
  </si>
  <si>
    <t xml:space="preserve">莫斯科建筑工程学院  </t>
  </si>
  <si>
    <t xml:space="preserve">莫斯科建筑学院      </t>
  </si>
  <si>
    <t>莫斯科精密化学工艺学</t>
  </si>
  <si>
    <t>莫斯科军事化学防护学院</t>
  </si>
  <si>
    <t>莫斯科科建工学院</t>
  </si>
  <si>
    <t>莫斯科科学院</t>
  </si>
  <si>
    <t>莫斯科卢那察尔斯基戏剧学院</t>
  </si>
  <si>
    <t>莫斯科门氏化工学院</t>
  </si>
  <si>
    <t>莫斯科农学院</t>
  </si>
  <si>
    <t>莫斯科普希金语言学院</t>
  </si>
  <si>
    <t>莫斯科汽车公路学院</t>
  </si>
  <si>
    <t>莫斯科汽车机械大学</t>
  </si>
  <si>
    <t>莫斯科汽车机械学院</t>
  </si>
  <si>
    <t>莫斯科全苏医学科学院</t>
  </si>
  <si>
    <t>莫斯科神经外科研究所</t>
  </si>
  <si>
    <t>莫斯科石油学院</t>
  </si>
  <si>
    <t>莫斯科石油与天然气学院</t>
  </si>
  <si>
    <t xml:space="preserve">莫斯科水利学院      </t>
  </si>
  <si>
    <t>莫斯科斯大林机床工具</t>
  </si>
  <si>
    <t>莫斯科土建学院</t>
  </si>
  <si>
    <t>莫斯科万氏化工</t>
  </si>
  <si>
    <t>莫斯科音乐学院</t>
  </si>
  <si>
    <t xml:space="preserve">莫斯科有色金属学院  </t>
  </si>
  <si>
    <t xml:space="preserve">莫斯科中央体育学院  </t>
  </si>
  <si>
    <t>莫斯科自动机械化学院</t>
  </si>
  <si>
    <t>莫扎特音乐学院</t>
  </si>
  <si>
    <t xml:space="preserve">墨尔本大学          </t>
  </si>
  <si>
    <t>墨尔本皇家理工学院（RMIT）</t>
  </si>
  <si>
    <t>墨西哥国立自治大学</t>
  </si>
  <si>
    <t>墨西哥师范大学</t>
  </si>
  <si>
    <t>默迪逊培训公司</t>
  </si>
  <si>
    <t>幕尼黑国防大学</t>
  </si>
  <si>
    <t>慕尼黑CONTROLLER学院</t>
  </si>
  <si>
    <t>慕尼黑大学</t>
  </si>
  <si>
    <t>慕尼黑高等专业学院</t>
  </si>
  <si>
    <t>慕尼黑歌德学院</t>
  </si>
  <si>
    <t xml:space="preserve">慕尼黑工业大学      </t>
  </si>
  <si>
    <t>慕尼黑技术大学</t>
  </si>
  <si>
    <t>慕尼黑马普等离子物理所</t>
  </si>
  <si>
    <t>慕尼黑音乐与戏剧学院</t>
  </si>
  <si>
    <t>内布拉斯加大学（Nebraska）</t>
  </si>
  <si>
    <t>内布拉斯加州立大学</t>
  </si>
  <si>
    <t>内华达大学</t>
  </si>
  <si>
    <t>那波勒斯国家肿瘤所</t>
  </si>
  <si>
    <t>纳尔逊曼德拉都市大学</t>
  </si>
  <si>
    <t>乃罗得大学（Nijenrode University）</t>
  </si>
  <si>
    <t xml:space="preserve">奈良教育大学        </t>
  </si>
  <si>
    <t>奈梅根大学</t>
  </si>
  <si>
    <t>南阿尔伯塔理工学院（Southern Alberta Institute of  Technology）</t>
  </si>
  <si>
    <t>南安普敦大学University of Southampton</t>
  </si>
  <si>
    <t>南岸TAFE政府理工学院（Southbank Institute of Technology）</t>
  </si>
  <si>
    <t>南澳大利亚大学</t>
  </si>
  <si>
    <t>南澳大利亚佛林德里大学(Flinders University of South Australia)</t>
  </si>
  <si>
    <t>南成士大学</t>
  </si>
  <si>
    <t>南达科他州立大学</t>
  </si>
  <si>
    <t>南大阪大学</t>
  </si>
  <si>
    <t>南丹麦大学</t>
  </si>
  <si>
    <t>南德文学院（South Devor）</t>
  </si>
  <si>
    <t>南方学院</t>
  </si>
  <si>
    <t>南非大学</t>
  </si>
  <si>
    <t>南非开普敦大学（Cape Town）</t>
  </si>
  <si>
    <t xml:space="preserve">南佛罗里达大学      </t>
  </si>
  <si>
    <t>南哥伦比亚大学（columbia southern university）</t>
  </si>
  <si>
    <t>南加利福尼亚州大学/南加州大学(University of Southern California)</t>
  </si>
  <si>
    <t>南卡罗来纳大学(University of  South Carolina)</t>
  </si>
  <si>
    <t>南卡州clemeon大学(克莱姆生)</t>
  </si>
  <si>
    <t>南卡州立医科大学</t>
  </si>
  <si>
    <t xml:space="preserve">南昆士兰大学        </t>
  </si>
  <si>
    <t>南力韦斯里扬大学（Southern Wesleyan University）</t>
  </si>
  <si>
    <t>南斯拉夫职业与放射卫生研究所</t>
  </si>
  <si>
    <t>南特大学</t>
  </si>
  <si>
    <t>南特经济学院</t>
  </si>
  <si>
    <t>南卫理大学</t>
  </si>
  <si>
    <t>南希二大</t>
  </si>
  <si>
    <t>南锡商学院（Institut Commercial de Nacy）</t>
  </si>
  <si>
    <t>南洋大学</t>
  </si>
  <si>
    <t>南洋理工大学</t>
  </si>
  <si>
    <t>南伊利诺斯大学(Southern Illinois University)</t>
  </si>
  <si>
    <t>尼斯大学(NICE University)</t>
  </si>
  <si>
    <t>牛津布鲁克斯大学(oxford Brookes University)</t>
  </si>
  <si>
    <t xml:space="preserve">牛津大学            </t>
  </si>
  <si>
    <t>纽芬兰纪念大学(Memorial University of Newfoundland)</t>
  </si>
  <si>
    <t>纽卡塞大学（Newcastle University）</t>
  </si>
  <si>
    <t>纽卡斯尔大学</t>
  </si>
  <si>
    <t>纽卡斯尔工业大学</t>
  </si>
  <si>
    <t>纽卡斯尔诺桑比亚大学</t>
  </si>
  <si>
    <t>纽伦堡高等工业技术学院</t>
  </si>
  <si>
    <t>纽伦堡科技大学</t>
  </si>
  <si>
    <t>纽约Lehman High School</t>
  </si>
  <si>
    <t>纽约勃鲁克商学院</t>
  </si>
  <si>
    <t>纽约长岛医院</t>
  </si>
  <si>
    <t>纽约大学(New York University)</t>
  </si>
  <si>
    <t>纽约国际声乐学院大师班</t>
  </si>
  <si>
    <t xml:space="preserve">纽约理工学院        </t>
  </si>
  <si>
    <t>纽约洛克菲勒医学研究所</t>
  </si>
  <si>
    <t>纽约时装学院(Fashion Institute of Technology)</t>
  </si>
  <si>
    <t>纽约市公共卫生研究所</t>
  </si>
  <si>
    <t>纽约市立大学The City University of New York</t>
  </si>
  <si>
    <t>纽约市立大学皇后学院英语学校</t>
  </si>
  <si>
    <t>纽约市立大学市立学院</t>
  </si>
  <si>
    <t>纽约市立大学西奈山医学院Mount Sinai Medical School, City University of New York</t>
  </si>
  <si>
    <t>纽约斯隆.凯瑟琳肿瘤中心</t>
  </si>
  <si>
    <t>纽约退伍军人医院酒精研究和治疗中心</t>
  </si>
  <si>
    <t>纽约医学院</t>
  </si>
  <si>
    <t>纽约州立大学（New York State University）</t>
  </si>
  <si>
    <t>纽约州立大学奥白尼分校(ALBANY)</t>
  </si>
  <si>
    <t>纽约州立大学宾汉姆顿分校(Binghamtom)</t>
  </si>
  <si>
    <t>纽约州立大学布法罗分校(Buffalo)</t>
  </si>
  <si>
    <t>纽约州立大学石溪分校(State University of New York at Stony Brook)</t>
  </si>
  <si>
    <t>挪威船级社</t>
  </si>
  <si>
    <t>挪威工学院</t>
  </si>
  <si>
    <t>挪威工业大学</t>
  </si>
  <si>
    <t>挪威管理学院（Norwegian School of Management）</t>
  </si>
  <si>
    <t xml:space="preserve">挪威技术大学        </t>
  </si>
  <si>
    <t xml:space="preserve">挪威其他院校        </t>
  </si>
  <si>
    <t>挪威水动力研究所</t>
  </si>
  <si>
    <t xml:space="preserve">诺丁汉大学          </t>
  </si>
  <si>
    <t>诺丁汉肯特大学</t>
  </si>
  <si>
    <t>诺里奇城市大学</t>
  </si>
  <si>
    <t>诺立翰诺夫经济学院</t>
  </si>
  <si>
    <t>诺森比亚大学（Northumbria）</t>
  </si>
  <si>
    <t>欧登塞大学</t>
  </si>
  <si>
    <t>欧共体国际法律合作培训班</t>
  </si>
  <si>
    <t>欧伦根大学附属医院</t>
  </si>
  <si>
    <t>欧洲大学学院</t>
  </si>
  <si>
    <t>欧洲分子生物学实验室</t>
  </si>
  <si>
    <t>欧洲工商管理学院</t>
  </si>
  <si>
    <t>欧洲共同体伊斯普拉？？研交中心材料分部</t>
  </si>
  <si>
    <t>欧洲核子研究中心</t>
  </si>
  <si>
    <t>欧洲技术研究大学</t>
  </si>
  <si>
    <t>欧洲建筑与城市设计研究所</t>
  </si>
  <si>
    <t>欧洲经济学院</t>
  </si>
  <si>
    <t>欧洲商学院</t>
  </si>
  <si>
    <t>帕多瓦大学(Universita di Padova)</t>
  </si>
  <si>
    <t>帕尔杜比采大学(university of Pardubice)</t>
  </si>
  <si>
    <t xml:space="preserve">帕绍大学            </t>
  </si>
  <si>
    <t>派特彭恩大学（Universitaet-GH-Paderborn）</t>
  </si>
  <si>
    <t>佩比尼昂大学</t>
  </si>
  <si>
    <t>佩皮尼昂大学</t>
  </si>
  <si>
    <t>佩斯大学</t>
  </si>
  <si>
    <t xml:space="preserve">匹兹堡大学 </t>
  </si>
  <si>
    <t xml:space="preserve">匹兹堡州立大学      </t>
  </si>
  <si>
    <t>葡萄牙阿威罗大学</t>
  </si>
  <si>
    <t>葡萄牙米尼奥大学</t>
  </si>
  <si>
    <t>葡萄牙亚洲国际公开大学</t>
  </si>
  <si>
    <t>浦和短期大学</t>
  </si>
  <si>
    <t>浦项钢铁公司技术研究所</t>
  </si>
  <si>
    <t>浦项工业大学</t>
  </si>
  <si>
    <t>普茨茅斯大学(University of Portsmouth)</t>
  </si>
  <si>
    <t>普度大学(Purdue University)</t>
  </si>
  <si>
    <t>普尔科沃天文台</t>
  </si>
  <si>
    <t>普拉特学院(Pratt Institute)</t>
  </si>
  <si>
    <t xml:space="preserve">普里毛斯工业大学    </t>
  </si>
  <si>
    <t xml:space="preserve">普里毛斯海军学校    </t>
  </si>
  <si>
    <t>普利茅斯大学(University of Plymouth)</t>
  </si>
  <si>
    <t xml:space="preserve">普林斯顿大学        </t>
  </si>
  <si>
    <t>普罗旺斯大学（I Univerzite de Provence）</t>
  </si>
  <si>
    <t>普瓦捷大学</t>
  </si>
  <si>
    <t>普瓦提尔大学</t>
  </si>
  <si>
    <t>普希金俄语学院</t>
  </si>
  <si>
    <t>齐根大学(Siegen Universitat)</t>
  </si>
  <si>
    <t>岐阜大学</t>
  </si>
  <si>
    <t>其它大学</t>
  </si>
  <si>
    <t xml:space="preserve">其它国家院校        </t>
  </si>
  <si>
    <t xml:space="preserve">埼玉大学            </t>
  </si>
  <si>
    <t>埼正大学</t>
  </si>
  <si>
    <t>琦玉医科大学</t>
  </si>
  <si>
    <t xml:space="preserve">千叶大学            </t>
  </si>
  <si>
    <t>千叶商科大学</t>
  </si>
  <si>
    <t xml:space="preserve">乔治.华盛顿大学     </t>
  </si>
  <si>
    <t xml:space="preserve">乔治敦大学          </t>
  </si>
  <si>
    <t>乔治亚大学(University of Georgia)</t>
  </si>
  <si>
    <t>乔治亚理工学院</t>
  </si>
  <si>
    <t>乔治亚理工学院（Georgia Institute of Technology）</t>
  </si>
  <si>
    <t xml:space="preserve">乔治亚州立大学      </t>
  </si>
  <si>
    <t>青森大学研究生部</t>
  </si>
  <si>
    <t>青森中央学院大学</t>
  </si>
  <si>
    <t>青山学院大学</t>
  </si>
  <si>
    <t>清迈大学</t>
  </si>
  <si>
    <t>庆应义垫大学</t>
  </si>
  <si>
    <t xml:space="preserve">秋田大学            </t>
  </si>
  <si>
    <t>全苏电力研究院</t>
  </si>
  <si>
    <t>全苏药物化学研究所</t>
  </si>
  <si>
    <t xml:space="preserve">群马大学            </t>
  </si>
  <si>
    <t>燃气工艺研究院</t>
  </si>
  <si>
    <t>仁爱女子短期大学</t>
  </si>
  <si>
    <t>日本（东京）联大工学院</t>
  </si>
  <si>
    <t>日本爱媛女子短期大学</t>
  </si>
  <si>
    <t>日本爱知县爱知学院大学</t>
  </si>
  <si>
    <t>日本爱知县名城大学</t>
  </si>
  <si>
    <t>日本浜松大学</t>
  </si>
  <si>
    <t>日本北里大学</t>
  </si>
  <si>
    <t>日本别府大学</t>
  </si>
  <si>
    <t>日本兵库县营养学专科学校</t>
  </si>
  <si>
    <t>日本成蹊大学</t>
  </si>
  <si>
    <t>日本成蹊女子短期大学</t>
  </si>
  <si>
    <t>日本冲绳国立琉球大学</t>
  </si>
  <si>
    <t>日本川崎学园</t>
  </si>
  <si>
    <t>日本创价大学</t>
  </si>
  <si>
    <t>日本大阪产业大学</t>
  </si>
  <si>
    <t>日本大阪大学医学部</t>
  </si>
  <si>
    <t>日本大和总研</t>
  </si>
  <si>
    <t xml:space="preserve">日本大学            </t>
  </si>
  <si>
    <t>日本帝京大学医学部</t>
  </si>
  <si>
    <t>日本东北大学</t>
  </si>
  <si>
    <t>日本东京都日本大学校</t>
  </si>
  <si>
    <t>日本东京富士文化学院</t>
  </si>
  <si>
    <t>日本东京海洋大学</t>
  </si>
  <si>
    <t>日本东京农工大学工学院</t>
  </si>
  <si>
    <t>日本东京女子医科大学</t>
  </si>
  <si>
    <t>日本东京尚美音乐学院</t>
  </si>
  <si>
    <t>日本东京现代艺术专门学校</t>
  </si>
  <si>
    <t>日本东京中央言语学院</t>
  </si>
  <si>
    <t>日本东名原木病院</t>
  </si>
  <si>
    <t>日本法政大学</t>
  </si>
  <si>
    <t>日本佛教大学</t>
  </si>
  <si>
    <t>日本福冈大学</t>
  </si>
  <si>
    <t>日本高知大学</t>
  </si>
  <si>
    <t xml:space="preserve">日本工业大学        </t>
  </si>
  <si>
    <t>日本工业开发研究所</t>
  </si>
  <si>
    <t>日本宫崎大学</t>
  </si>
  <si>
    <t>日本共立日本语学院</t>
  </si>
  <si>
    <t>日本关东医学研究所</t>
  </si>
  <si>
    <t>日本国创?大学</t>
  </si>
  <si>
    <t>日本国冈山大学</t>
  </si>
  <si>
    <t>日本国国际医疗技术协会</t>
  </si>
  <si>
    <t>日本国际问题研究所</t>
  </si>
  <si>
    <t>日本国际协力事业团JICA</t>
  </si>
  <si>
    <t>日本国立癌中心研究所</t>
  </si>
  <si>
    <t>日本国立材料研究所</t>
  </si>
  <si>
    <t>日本国立丰桥技术科学大学</t>
  </si>
  <si>
    <t>日本国立福井大学</t>
  </si>
  <si>
    <t>日本国立教育研究所</t>
  </si>
  <si>
    <t>日本国立鹿儿岛大学</t>
  </si>
  <si>
    <t>日本国立生理学研究所</t>
  </si>
  <si>
    <t>日本国立室蓝工业大学</t>
  </si>
  <si>
    <t>日本国立水产养殖研究所</t>
  </si>
  <si>
    <t>日本国立体育大学</t>
  </si>
  <si>
    <t>日本好大学</t>
  </si>
  <si>
    <t>日本江户文化交流中心</t>
  </si>
  <si>
    <t>日本京都龙谷大学</t>
  </si>
  <si>
    <t>日本静冈县清水市金指造船所</t>
  </si>
  <si>
    <t>日本九州公立大学</t>
  </si>
  <si>
    <t>日本九州共立大学</t>
  </si>
  <si>
    <t>日本久留米大学</t>
  </si>
  <si>
    <t>日本科学技术厅无机材料研究所</t>
  </si>
  <si>
    <t>日本理化学研究所</t>
  </si>
  <si>
    <t>日本理化研究所</t>
  </si>
  <si>
    <t>日本枥木Hightec日本语学校</t>
  </si>
  <si>
    <t>日本鹿儿岛大学</t>
  </si>
  <si>
    <t>日本鹿屋体育大学</t>
  </si>
  <si>
    <t>日本梅花女子大学</t>
  </si>
  <si>
    <t>日本名古屋名城大学</t>
  </si>
  <si>
    <t>日本鸟取大学</t>
  </si>
  <si>
    <t xml:space="preserve">日本其他院校        </t>
  </si>
  <si>
    <t>日本其他院校</t>
  </si>
  <si>
    <t>日本歧阜大学</t>
  </si>
  <si>
    <t>日本庆应大学</t>
  </si>
  <si>
    <t>日本庆应义塾大学</t>
  </si>
  <si>
    <t>日本山梨医科大学</t>
  </si>
  <si>
    <t>日本上越国立教育大学</t>
  </si>
  <si>
    <t>日本神户YWCA学院</t>
  </si>
  <si>
    <t>日本实验动物中央研究所</t>
  </si>
  <si>
    <t>日本淑德女子大学</t>
  </si>
  <si>
    <t>日本水产厅水产工学研究所渔船工学部</t>
  </si>
  <si>
    <t>日本图种奈州学术病院</t>
  </si>
  <si>
    <t xml:space="preserve">日本文化大学        </t>
  </si>
  <si>
    <t>日本文化服装学院</t>
  </si>
  <si>
    <t>日本文化研究所</t>
  </si>
  <si>
    <t>日本文化专门学院</t>
  </si>
  <si>
    <t>日本心血管病研究中心研究所</t>
  </si>
  <si>
    <t>日本学习院女子大学</t>
  </si>
  <si>
    <t>日本亚洲经济研究所</t>
  </si>
  <si>
    <t>日本医科大学</t>
  </si>
  <si>
    <t>日本医学院</t>
  </si>
  <si>
    <t>日本语国际中心</t>
  </si>
  <si>
    <t>日本原子能研究所</t>
  </si>
  <si>
    <t>日本札幌医科大学</t>
  </si>
  <si>
    <t>日本昭和女子大学</t>
  </si>
  <si>
    <t xml:space="preserve">日本中央大学            </t>
  </si>
  <si>
    <t>日本主教大学</t>
  </si>
  <si>
    <t>日本专修大学</t>
  </si>
  <si>
    <t>日本综合技术研究所</t>
  </si>
  <si>
    <t>日立有限公司培训部</t>
  </si>
  <si>
    <t>日内瓦大学</t>
  </si>
  <si>
    <t>日汶泽国际学院</t>
  </si>
  <si>
    <t>儒科夫斯基空军工程学院</t>
  </si>
  <si>
    <t>汝来学院</t>
  </si>
  <si>
    <t>瑞典Halmstad大学</t>
  </si>
  <si>
    <t>瑞典umea university</t>
  </si>
  <si>
    <t>瑞典World Maritime University</t>
  </si>
  <si>
    <t>瑞典布莱京理工学院（Blekinge Institute of Technology）</t>
  </si>
  <si>
    <t>瑞典达拉纳大学</t>
  </si>
  <si>
    <t>瑞典皇家工学院</t>
  </si>
  <si>
    <t>瑞典皇家技术学院</t>
  </si>
  <si>
    <t>瑞典皇家理工学院</t>
  </si>
  <si>
    <t>瑞典凯墨斯大学</t>
  </si>
  <si>
    <t>瑞典律勒欧大学</t>
  </si>
  <si>
    <t xml:space="preserve">瑞典其它大学        </t>
  </si>
  <si>
    <t>瑞典斯德哥尔摩皇家医学院</t>
  </si>
  <si>
    <t>瑞典乌默臭大学</t>
  </si>
  <si>
    <t>瑞典乌普莎拉大学</t>
  </si>
  <si>
    <t>瑞尔森大学(Ryerson University)</t>
  </si>
  <si>
    <t>瑞尔森理工学院（Ryerson Polytechnic Institute）</t>
  </si>
  <si>
    <t>瑞士Asia Brown Boveri</t>
  </si>
  <si>
    <t>瑞士Schiller International University</t>
  </si>
  <si>
    <t>瑞士伯尔尼大学（University of Bern Switzerland）</t>
  </si>
  <si>
    <t>瑞士伯尔尼高等专科学院</t>
  </si>
  <si>
    <t>瑞士国际酒店管理学院</t>
  </si>
  <si>
    <t>瑞士联邦高工</t>
  </si>
  <si>
    <t xml:space="preserve">瑞士联邦理工学院    </t>
  </si>
  <si>
    <t xml:space="preserve">瑞士其他院校        </t>
  </si>
  <si>
    <t>瑞士圣加伦大学（University of St.Gallen）</t>
  </si>
  <si>
    <t>瑞士苏黎世联邦工业大学</t>
  </si>
  <si>
    <t>萨尔茨堡大学</t>
  </si>
  <si>
    <t>萨尔茨堡莫扎特大学</t>
  </si>
  <si>
    <t>萨尔兰德大学(Universitat des Saarlandes)</t>
  </si>
  <si>
    <t>萨饵茨堡大学</t>
  </si>
  <si>
    <t>萨基诺谷州立大学（Saginaw Vallay State University）</t>
  </si>
  <si>
    <t>萨克莱国家核研究中心</t>
  </si>
  <si>
    <t>萨克逊大学（Saxion Hogeschool Tisellarel)</t>
  </si>
  <si>
    <t>萨里大学(University of Surrey)</t>
  </si>
  <si>
    <t>萨马拉国立大学</t>
  </si>
  <si>
    <t>萨斯卡切温大学</t>
  </si>
  <si>
    <t>塞布鲁克大学（魁北克）</t>
  </si>
  <si>
    <t>赛尔福特大学</t>
  </si>
  <si>
    <t>三军医学研究所</t>
  </si>
  <si>
    <t>三菱商事株式会社</t>
  </si>
  <si>
    <t>三位一体大学</t>
  </si>
  <si>
    <t>三星电子</t>
  </si>
  <si>
    <t>三重？日本语学校</t>
  </si>
  <si>
    <t>三重大学</t>
  </si>
  <si>
    <t>桑德兰大学</t>
  </si>
  <si>
    <t>沙门弗朗孛大学（Simon Fraser Univ.）</t>
  </si>
  <si>
    <t>山口大学</t>
  </si>
  <si>
    <t xml:space="preserve">山形大学            </t>
  </si>
  <si>
    <t>上海昂热大学</t>
  </si>
  <si>
    <t>上智大学</t>
  </si>
  <si>
    <t>上智大学大学院</t>
  </si>
  <si>
    <t>社会科学高等研究院</t>
  </si>
  <si>
    <t>社会科学研究院</t>
  </si>
  <si>
    <t xml:space="preserve">神户大学            </t>
  </si>
  <si>
    <t>神户女学院音乐系</t>
  </si>
  <si>
    <t>神户商科大学</t>
  </si>
  <si>
    <t>神户外国语大学的学院</t>
  </si>
  <si>
    <t>神奈川大学</t>
  </si>
  <si>
    <t>圣·安德鲁斯大学（University of St.Andrews）</t>
  </si>
  <si>
    <t>圣艾蒂安企业行政管理学院</t>
  </si>
  <si>
    <t>圣保罗坎匹纳斯大学</t>
  </si>
  <si>
    <t>圣彼得保交通运输大学</t>
  </si>
  <si>
    <t>圣彼得堡国立大学</t>
  </si>
  <si>
    <t>圣彼得堡国立技术大学</t>
  </si>
  <si>
    <t>圣彼得堡国立戏剧学院</t>
  </si>
  <si>
    <t>圣彼得堡经济工程大学</t>
  </si>
  <si>
    <t>圣彼得堡师范大学</t>
  </si>
  <si>
    <t>圣彼德堡国立精密机械光学学院</t>
  </si>
  <si>
    <t>圣德大学大学院</t>
  </si>
  <si>
    <t>圣地亚哥海军反潜学校</t>
  </si>
  <si>
    <t>圣公会西南神学院</t>
  </si>
  <si>
    <t>圣何西加州州立大学(California State University ,San Jose)</t>
  </si>
  <si>
    <t>圣和塞州立大学</t>
  </si>
  <si>
    <t xml:space="preserve">圣路易大学          </t>
  </si>
  <si>
    <t>圣路易市巴登维尔学区</t>
  </si>
  <si>
    <t>圣路易斯华盛顿大学</t>
  </si>
  <si>
    <t>圣玛丽学院(St. marys college of maryland)</t>
  </si>
  <si>
    <t>圣母大学</t>
  </si>
  <si>
    <t>圣母大学(University of Natre Dame)</t>
  </si>
  <si>
    <t>圣太克拉拉大学（Santa Clara University）</t>
  </si>
  <si>
    <t>史密夫津事务所香港办事处</t>
  </si>
  <si>
    <t xml:space="preserve">史密斯学院          </t>
  </si>
  <si>
    <t>世界海事大学</t>
  </si>
  <si>
    <t>世界银行经济发展学院</t>
  </si>
  <si>
    <t>世界银行培训中心</t>
  </si>
  <si>
    <t>首都大学东京</t>
  </si>
  <si>
    <t>首尔大学</t>
  </si>
  <si>
    <t>水产管理局海洋研究所</t>
  </si>
  <si>
    <t>顺天堂大学</t>
  </si>
  <si>
    <t>司开锐特大学</t>
  </si>
  <si>
    <t>斯拜尔行政学院</t>
  </si>
  <si>
    <t>斯彼克罗斯宾公司－布鲁克公司</t>
  </si>
  <si>
    <t>斯德哥尔摩大学(University of Stockholm)</t>
  </si>
  <si>
    <t>斯德哥尔摩大学附属圣·奥伦医院</t>
  </si>
  <si>
    <t>斯德哥尔摩皇家体院</t>
  </si>
  <si>
    <t>斯德歌尔摩大学</t>
  </si>
  <si>
    <t>斯科普里基里尔美多第大学</t>
  </si>
  <si>
    <t>斯隆管理学院（Sloan School of Management）</t>
  </si>
  <si>
    <t>斯洛伐克工业大学</t>
  </si>
  <si>
    <t>斯坦福大学(Stanford)</t>
  </si>
  <si>
    <t>斯特拉克莱德大学</t>
  </si>
  <si>
    <t>斯特拉斯堡第三大学</t>
  </si>
  <si>
    <t>斯特林大学</t>
  </si>
  <si>
    <t>斯特灵大学（University of Stirling）</t>
  </si>
  <si>
    <t>斯图加特大学(Stuttgart Uni.)</t>
  </si>
  <si>
    <t>斯图加特大学热工所</t>
  </si>
  <si>
    <t>斯图加特高等工业学校</t>
  </si>
  <si>
    <t>斯图加特国际歌剧大师班</t>
  </si>
  <si>
    <t>斯图加特卡莎琳娜医院</t>
  </si>
  <si>
    <t>斯瓦斯摩大学</t>
  </si>
  <si>
    <t>斯旺西大学（Swansea University）</t>
  </si>
  <si>
    <t>斯旺西教育学院</t>
  </si>
  <si>
    <t>斯维尔德洛夫斯克矿业</t>
  </si>
  <si>
    <t>苏格兰邓迪大学（University of Abertay Dundee）</t>
  </si>
  <si>
    <t>苏格兰国立大学</t>
  </si>
  <si>
    <t>苏格兰海洋生物协会，邓斯坦海洋研究所</t>
  </si>
  <si>
    <t xml:space="preserve">苏黎世大学          </t>
  </si>
  <si>
    <t>苏黎世理工大学</t>
  </si>
  <si>
    <t>苏联海军高等技术学院</t>
  </si>
  <si>
    <t>苏联海军工程学院</t>
  </si>
  <si>
    <t>苏联海军学院</t>
  </si>
  <si>
    <t>苏联后勤运输学院</t>
  </si>
  <si>
    <t xml:space="preserve">苏联科学院          </t>
  </si>
  <si>
    <t>苏联科学院捷林斯基有机化学研究所</t>
  </si>
  <si>
    <t>苏联科学院莫斯科物理</t>
  </si>
  <si>
    <t>苏联科学院元素有机化合物研究所</t>
  </si>
  <si>
    <t>苏联列宁格勒第一医学院</t>
  </si>
  <si>
    <t xml:space="preserve">苏联其他院校        </t>
  </si>
  <si>
    <t>苏联土建科学院</t>
  </si>
  <si>
    <t>苏联医学科学院</t>
  </si>
  <si>
    <t>苏联中央工业建筑科学研究院</t>
  </si>
  <si>
    <t>苏联中央锅炉汽轮机科学研究院</t>
  </si>
  <si>
    <t>苏塞克斯大学科技政策研究所</t>
  </si>
  <si>
    <t>索尔福德大学(Salford University)</t>
  </si>
  <si>
    <t>索非亚国立音乐学院</t>
  </si>
  <si>
    <t xml:space="preserve">索福特大学          </t>
  </si>
  <si>
    <t>索塞克斯大学(sussex)</t>
  </si>
  <si>
    <t xml:space="preserve">塔夫茨大学          </t>
  </si>
  <si>
    <t>塔斯马尼亚大学</t>
  </si>
  <si>
    <t>太平洋大学</t>
  </si>
  <si>
    <t>太平洋法学研究院</t>
  </si>
  <si>
    <t>太平洋路德学院(西雅图)</t>
  </si>
  <si>
    <t>太平洋橡树学院</t>
  </si>
  <si>
    <t>太平洋州立大学(Pacific State University)</t>
  </si>
  <si>
    <t>泰国法政大学</t>
  </si>
  <si>
    <t>泰国皇家大学</t>
  </si>
  <si>
    <t>泰国马海顿大学理学院</t>
  </si>
  <si>
    <t>泰国皮肤病研究所</t>
  </si>
  <si>
    <t>泰国易三仓大学（Assumption University）</t>
  </si>
  <si>
    <t>泰晤士维利大学</t>
  </si>
  <si>
    <t xml:space="preserve">坦普尔大学          </t>
  </si>
  <si>
    <t>唐道克理工学院</t>
  </si>
  <si>
    <t>特拉华大学</t>
  </si>
  <si>
    <t>特拉维夫大学祖宾梅塔音乐学院</t>
  </si>
  <si>
    <t xml:space="preserve">特里尔大学          </t>
  </si>
  <si>
    <t>特隆赫姆大学挪威工学院</t>
  </si>
  <si>
    <t>特鲁瓦科技大学</t>
  </si>
  <si>
    <t>特温特大学</t>
  </si>
  <si>
    <t>田纳西大学</t>
  </si>
  <si>
    <t>田纳西大学诺克斯韦尔分校</t>
  </si>
  <si>
    <t xml:space="preserve">田纳西州立大学      </t>
  </si>
  <si>
    <t>同志社大学</t>
  </si>
  <si>
    <t>铜谷学院</t>
  </si>
  <si>
    <t>突尼斯布尔吉利语言学院</t>
  </si>
  <si>
    <t xml:space="preserve">突尼斯其他院校      </t>
  </si>
  <si>
    <t>图宾根大学</t>
  </si>
  <si>
    <t>图卢兹第三大学</t>
  </si>
  <si>
    <t>图卢兹第一大学</t>
  </si>
  <si>
    <t>图卢兹法国高等农学院</t>
  </si>
  <si>
    <t>图平根大学</t>
  </si>
  <si>
    <t xml:space="preserve">图书馆情报大学      </t>
  </si>
  <si>
    <t>托利多大学（Toledo）</t>
  </si>
  <si>
    <t>拓殖大学</t>
  </si>
  <si>
    <t>瓦尔帕莱索大学</t>
  </si>
  <si>
    <t xml:space="preserve">瓦立克大学          </t>
  </si>
  <si>
    <t>瓦特大学</t>
  </si>
  <si>
    <t xml:space="preserve">威尔士大学          </t>
  </si>
  <si>
    <t xml:space="preserve">威尔士工业大学      </t>
  </si>
  <si>
    <t>威拉姆特法学院（Willamette University College of Law）</t>
  </si>
  <si>
    <t>威廉玛丽学院</t>
  </si>
  <si>
    <t>威尼斯国际大学（Venice International University）</t>
  </si>
  <si>
    <t>威司雷益安大学</t>
  </si>
  <si>
    <t xml:space="preserve">威斯康星大学        </t>
  </si>
  <si>
    <t>威斯康星州立大学</t>
  </si>
  <si>
    <t>威斯敏斯特大学</t>
  </si>
  <si>
    <t>微生物化学研究所</t>
  </si>
  <si>
    <t>韦伯州立大学（Weber State University）</t>
  </si>
  <si>
    <t xml:space="preserve">韦恩州立大学        </t>
  </si>
  <si>
    <t>维茨堡大学</t>
  </si>
  <si>
    <t>维多利亚大学(University of Victoria)</t>
  </si>
  <si>
    <t>维多利亚技术大学</t>
  </si>
  <si>
    <t>维恩州立大学</t>
  </si>
  <si>
    <t>维尔茨堡大学</t>
  </si>
  <si>
    <t>维尔茨堡大学物理研究所</t>
  </si>
  <si>
    <t xml:space="preserve">维也纳大学          </t>
  </si>
  <si>
    <t>维也纳第14区高中</t>
  </si>
  <si>
    <t>维也纳国立音乐大学</t>
  </si>
  <si>
    <t xml:space="preserve">维也纳技术大学(Technical University of Vienna) </t>
  </si>
  <si>
    <t>维也纳经济大学</t>
  </si>
  <si>
    <t>维也纳美术大学</t>
  </si>
  <si>
    <t>维也纳外交学院</t>
  </si>
  <si>
    <t>维也纳音乐及造型艺术大学</t>
  </si>
  <si>
    <t>伟佛罗利亚大学</t>
  </si>
  <si>
    <t>魏玛包豪斯大学（Bauhaus University Weimar）</t>
  </si>
  <si>
    <t>魏兹曼科学研究院</t>
  </si>
  <si>
    <t>文化服装学院</t>
  </si>
  <si>
    <t>沃特福德理工学院</t>
  </si>
  <si>
    <t>卧龙岗大学(University of Wollongong)</t>
  </si>
  <si>
    <t>渥太华大学</t>
  </si>
  <si>
    <t>乌尔姆大学</t>
  </si>
  <si>
    <t>乌尔姆工学院</t>
  </si>
  <si>
    <t>乌克兰巴卡莫列茨国立医科大学</t>
  </si>
  <si>
    <t>乌克兰顿涅斯克大学</t>
  </si>
  <si>
    <t>乌克兰国立艺术与建筑学院</t>
  </si>
  <si>
    <t>乌克兰哈尔科夫国立建筑技术大学</t>
  </si>
  <si>
    <t>乌克兰哈尔科夫国立市政学院</t>
  </si>
  <si>
    <t>乌克兰基辅国立建筑工业大学</t>
  </si>
  <si>
    <t xml:space="preserve">乌拉尔工学院        </t>
  </si>
  <si>
    <t>乌珀塔尔大学</t>
  </si>
  <si>
    <t xml:space="preserve">乌普萨拉大学        </t>
  </si>
  <si>
    <t>乌特勒支艺术大学</t>
  </si>
  <si>
    <t>无机材贸所</t>
  </si>
  <si>
    <t>武藏野美术大学</t>
  </si>
  <si>
    <t>西安大略大学(western ontario)</t>
  </si>
  <si>
    <t>西澳大利亚大学</t>
  </si>
  <si>
    <t>西澳州工商进修学院</t>
  </si>
  <si>
    <t>西柏林工大</t>
  </si>
  <si>
    <t>西柏林工业大学</t>
  </si>
  <si>
    <t>西柏林艺术大学</t>
  </si>
  <si>
    <t>西班牙IESE商学院</t>
  </si>
  <si>
    <t>西北理工大学</t>
  </si>
  <si>
    <t>西布列塔尼大学</t>
  </si>
  <si>
    <t>西德2F公司</t>
  </si>
  <si>
    <t>西德马普学会生化研究所</t>
  </si>
  <si>
    <t>西德美因茨大学</t>
  </si>
  <si>
    <t>西德威尔学校</t>
  </si>
  <si>
    <t>西俄勒冈大学(Western Oregin University)</t>
  </si>
  <si>
    <t>西弗吉尼亚大学(West Virginia University)</t>
  </si>
  <si>
    <t>西格勒莫根高等教育学院</t>
  </si>
  <si>
    <t>西里果斯大学（Syrieuselluiv）</t>
  </si>
  <si>
    <t>西洛杉矶大学（University West  Los Angeles）</t>
  </si>
  <si>
    <t>西门菲莎大学</t>
  </si>
  <si>
    <t>西门子数据处理学校</t>
  </si>
  <si>
    <t>西蒙斯学院(simmous)</t>
  </si>
  <si>
    <t>西敏斯特大学</t>
  </si>
  <si>
    <t>西敏寺大学</t>
  </si>
  <si>
    <t>西南国际大学</t>
  </si>
  <si>
    <t>西南音乐学院研究院</t>
  </si>
  <si>
    <t>西南渔业中心</t>
  </si>
  <si>
    <t>西屋电气公司</t>
  </si>
  <si>
    <t>西悉尼大学</t>
  </si>
  <si>
    <t>西雅图大学</t>
  </si>
  <si>
    <t>西伊利诺大学(Western Illinois University)</t>
  </si>
  <si>
    <t>希伯莱大学</t>
  </si>
  <si>
    <t>希腊克里特科研中心电子结构和激光研究所（Institute of Electronic Structure &amp; Laser,R.C.C.Crete,Greece）</t>
  </si>
  <si>
    <t>悉尼UTS大学</t>
  </si>
  <si>
    <t>悉尼大学(The University of Sydney)</t>
  </si>
  <si>
    <t>悉尼机场当局</t>
  </si>
  <si>
    <t>悉尼科技大学(University of Technology Sydney)</t>
  </si>
  <si>
    <t>悉尼理工大学</t>
  </si>
  <si>
    <t>悉尼英语培训中心</t>
  </si>
  <si>
    <t>下?市立大学</t>
  </si>
  <si>
    <t>下莱茵科技应用大学（Hochschule Niederrhein）</t>
  </si>
  <si>
    <t>夏威夷大学(Hawaii University)</t>
  </si>
  <si>
    <t xml:space="preserve">夏威夷太平洋学院    </t>
  </si>
  <si>
    <t>仙台市民中心</t>
  </si>
  <si>
    <t>香川医科大学</t>
  </si>
  <si>
    <t>香港城市大学</t>
  </si>
  <si>
    <t>香港理工大学</t>
  </si>
  <si>
    <t>香港生物科学研究所</t>
  </si>
  <si>
    <t>小池酸素工业株式会社</t>
  </si>
  <si>
    <t>谢菲岛德市本涅特学院</t>
  </si>
  <si>
    <t xml:space="preserve">谢菲尔德大学（The University of Sheffield）   </t>
  </si>
  <si>
    <t>谢菲尔德哈勒姆大学</t>
  </si>
  <si>
    <t>谢菲尔德哈勒姆大学（Sheffield Hallam University）</t>
  </si>
  <si>
    <t>辛普森大学</t>
  </si>
  <si>
    <t>辛辛那提大学</t>
  </si>
  <si>
    <t xml:space="preserve">辛辛那提理工学院    </t>
  </si>
  <si>
    <t>新奥尔良大学</t>
  </si>
  <si>
    <t>新澳尔良港海军训练团</t>
  </si>
  <si>
    <t>新布伦克大学（University of New Brunswick）</t>
  </si>
  <si>
    <t>新布伦瑞克大学</t>
  </si>
  <si>
    <t>新东京语学院</t>
  </si>
  <si>
    <t>新华社伦敦分社</t>
  </si>
  <si>
    <t>新加坡ASME企业发展学院</t>
  </si>
  <si>
    <t>新加坡ITE管理学校</t>
  </si>
  <si>
    <t>新加坡Temasek生命科学研究所</t>
  </si>
  <si>
    <t>新加坡澳洲理工学院AIT</t>
  </si>
  <si>
    <t>新加坡发展管理学院</t>
  </si>
  <si>
    <t>新加坡管理学院</t>
  </si>
  <si>
    <t>新加坡国立大学</t>
  </si>
  <si>
    <t>新加坡区域语言中心</t>
  </si>
  <si>
    <t>新加坡物流管理学院</t>
  </si>
  <si>
    <t>新加坡英华美计算机学校</t>
  </si>
  <si>
    <t>新教破区域语言中心</t>
  </si>
  <si>
    <t>新卢万大学</t>
  </si>
  <si>
    <t>新罗门大学(silliman)</t>
  </si>
  <si>
    <t>新南威尔士大学</t>
  </si>
  <si>
    <t>新南威尔斯大学(The University of New South Wales)</t>
  </si>
  <si>
    <t xml:space="preserve">新南威尔斯纽卡素大学 </t>
  </si>
  <si>
    <t>新日本国际日本语学院</t>
  </si>
  <si>
    <t>新西兰奥塔戈大学</t>
  </si>
  <si>
    <t>新西兰怀卡托大学</t>
  </si>
  <si>
    <t>新西兰联合理工学院</t>
  </si>
  <si>
    <t>新西兰梅西大学</t>
  </si>
  <si>
    <t>新西兰银行学院</t>
  </si>
  <si>
    <t>新西兰州立大学</t>
  </si>
  <si>
    <t xml:space="preserve">新泻大学            </t>
  </si>
  <si>
    <t>新泽西考得维尔大学（Caldwell College）</t>
  </si>
  <si>
    <t>新泽西学军医院</t>
  </si>
  <si>
    <t>新泽西医科大学</t>
  </si>
  <si>
    <t>新泽西州立大学</t>
  </si>
  <si>
    <t>信州大学</t>
  </si>
  <si>
    <t>兴业银行总行</t>
  </si>
  <si>
    <t>杏林大学医学部</t>
  </si>
  <si>
    <t>匈牙利考文纽斯大学（Corvinus University）</t>
  </si>
  <si>
    <t>熊本大学</t>
  </si>
  <si>
    <t>熊本工业大学</t>
  </si>
  <si>
    <t>休斯敦-维多利亚大学</t>
  </si>
  <si>
    <t>休斯顿M.D.安德森癌症中心</t>
  </si>
  <si>
    <t xml:space="preserve">休斯顿大学          </t>
  </si>
  <si>
    <t>修斯敦大学</t>
  </si>
  <si>
    <t>学习院大学</t>
  </si>
  <si>
    <t>雪城大学（Syracuse University）</t>
  </si>
  <si>
    <t>雅典国立工业大学</t>
  </si>
  <si>
    <t>亚琛大学</t>
  </si>
  <si>
    <t>亚琛大学临床医学院</t>
  </si>
  <si>
    <t xml:space="preserve">亚琛工业大学        </t>
  </si>
  <si>
    <t>亚德里亚世界联合学院</t>
  </si>
  <si>
    <t>亚丁大学</t>
  </si>
  <si>
    <t>亚里桑那大学</t>
  </si>
  <si>
    <t xml:space="preserve">亚利桑那大学        </t>
  </si>
  <si>
    <t xml:space="preserve">亚利桑那州立大学    </t>
  </si>
  <si>
    <t>亚特兰大大学（Atlanta University）</t>
  </si>
  <si>
    <t>亚细亚大学</t>
  </si>
  <si>
    <t>亚洲澳门国际公开大学</t>
  </si>
  <si>
    <t>亚洲大学</t>
  </si>
  <si>
    <t>亚洲管理学院</t>
  </si>
  <si>
    <t>亚洲经济研究所</t>
  </si>
  <si>
    <t>亚洲理工学院</t>
  </si>
  <si>
    <t>岩手大学</t>
  </si>
  <si>
    <t>杨伯翰大学(Brighan Yong University)</t>
  </si>
  <si>
    <t xml:space="preserve">耶鲁大学            </t>
  </si>
  <si>
    <t>耶那大学</t>
  </si>
  <si>
    <t>耶那席勒大学</t>
  </si>
  <si>
    <t xml:space="preserve">也门其他大学        </t>
  </si>
  <si>
    <t xml:space="preserve">一桥大学            </t>
  </si>
  <si>
    <t xml:space="preserve">伊尔库茨克国立大学  </t>
  </si>
  <si>
    <t>伊尔默瑙工业大学(Ilmenau)</t>
  </si>
  <si>
    <t>伊福研究所（德国）</t>
  </si>
  <si>
    <t>伊拉克巴格达大学</t>
  </si>
  <si>
    <t>伊丽奥斯英语学校</t>
  </si>
  <si>
    <t>伊利诺大学（Illinois University）</t>
  </si>
  <si>
    <t>伊利诺理工学院(Illinois Institute of Technology)</t>
  </si>
  <si>
    <t>伊利诺斯州卡帮达大学</t>
  </si>
  <si>
    <t>伊利诺伊大学香槟分校（Urbana-Champage）</t>
  </si>
  <si>
    <t>伊利诺依留德航空机械工程师进修学院</t>
  </si>
  <si>
    <t>伊利诺州立大学(University of Illinois)</t>
  </si>
  <si>
    <t>伊斯曼音乐学院</t>
  </si>
  <si>
    <t>伊瓦诺夫城第37学校</t>
  </si>
  <si>
    <t xml:space="preserve">衣阿华州立大学      </t>
  </si>
  <si>
    <t>医学研究委员会尘肺研究所</t>
  </si>
  <si>
    <t>依阿华州立科学技术大学</t>
  </si>
  <si>
    <t>依浮林*洪应用艺术与商学院(Evelyn Hone College of Applied Arts and Commerce)</t>
  </si>
  <si>
    <t>依撒卡大学（Ithaca College）</t>
  </si>
  <si>
    <t>依州大学</t>
  </si>
  <si>
    <t>艺术中心设计学院（Art center college of design）</t>
  </si>
  <si>
    <t>意大利PAVIA大学公共经济系</t>
  </si>
  <si>
    <t>意大利巴勤英大学</t>
  </si>
  <si>
    <t>意大利比塞大学</t>
  </si>
  <si>
    <t>意大利博洛尼亚美术学院</t>
  </si>
  <si>
    <t>意大利高级管理培训学院</t>
  </si>
  <si>
    <t>意大利国际理论物理中心</t>
  </si>
  <si>
    <t>意大利国家核物理研究院</t>
  </si>
  <si>
    <t>意大利国家研究委员会量子电子学中心</t>
  </si>
  <si>
    <t>意大利理论物理研究中心</t>
  </si>
  <si>
    <t>意大利米兰大学</t>
  </si>
  <si>
    <t>意大利那不勒斯大学</t>
  </si>
  <si>
    <t>意大利欧洲设计学院（Istituto Europeo di Disign）</t>
  </si>
  <si>
    <t xml:space="preserve">意大利其它院校      </t>
  </si>
  <si>
    <t>意大利通信研究中心(CSELT)</t>
  </si>
  <si>
    <t>翼路商业专科学校</t>
  </si>
  <si>
    <t>因斯布鲁克大学</t>
  </si>
  <si>
    <t>因斯布鲁克大学医院</t>
  </si>
  <si>
    <t xml:space="preserve">印地安那中央大学    </t>
  </si>
  <si>
    <t xml:space="preserve">印地安那州立大学    </t>
  </si>
  <si>
    <t>印第安纳大学</t>
  </si>
  <si>
    <t>印第安纳州圣母大学</t>
  </si>
  <si>
    <t>印度工业大学</t>
  </si>
  <si>
    <t>印度新德里理工大学</t>
  </si>
  <si>
    <t>英国 SUSSEX 大学</t>
  </si>
  <si>
    <t>英国EXERT大学</t>
  </si>
  <si>
    <t>英国Hatfield Polytechnic</t>
  </si>
  <si>
    <t>英国International University</t>
  </si>
  <si>
    <t>英国Loughborough University</t>
  </si>
  <si>
    <t>英国University of York</t>
  </si>
  <si>
    <t>英国Watford College</t>
  </si>
  <si>
    <t>英国埃克斯特大学（University of Exeter）</t>
  </si>
  <si>
    <t>英国艾塞克斯大学University of Essex</t>
  </si>
  <si>
    <t>英国保险学院</t>
  </si>
  <si>
    <t>英国贝德福德大学（University of Bedfordshire）</t>
  </si>
  <si>
    <t>英国大通电话电报学院</t>
  </si>
  <si>
    <t>英国淡水生物协会所属温特米尔研究所（Windermere Laboratory Freshwater Biological Association</t>
  </si>
  <si>
    <t>英国工商学会</t>
  </si>
  <si>
    <t>英国国立海运研究所</t>
  </si>
  <si>
    <t>英国国立医学研究所</t>
  </si>
  <si>
    <t>英国海军摄影学校</t>
  </si>
  <si>
    <t>英国海军通讯学校</t>
  </si>
  <si>
    <t>英国皇家海军道格拉斯雷达专科学校</t>
  </si>
  <si>
    <t>英国皇家海军防空学校</t>
  </si>
  <si>
    <t>英国皇家海军普利茅斯海军学校</t>
  </si>
  <si>
    <t>英国皇家海军枪炮学校</t>
  </si>
  <si>
    <t>英国皇家海军通讯学院</t>
  </si>
  <si>
    <t>英国皇家海军学院</t>
  </si>
  <si>
    <t>英国皇家马波雷电学校</t>
  </si>
  <si>
    <t>英国皇家农业学院</t>
  </si>
  <si>
    <t>英国皇家通信学校</t>
  </si>
  <si>
    <t>英国皇家学院</t>
  </si>
  <si>
    <t>英国皇家音乐院</t>
  </si>
  <si>
    <t>英国皇家约克郡鱼雷学校</t>
  </si>
  <si>
    <t>英国伦敦皇后大学(Queens College)</t>
  </si>
  <si>
    <t>英国梅纽因音乐学院</t>
  </si>
  <si>
    <t>英国煤炭研究院</t>
  </si>
  <si>
    <t xml:space="preserve">英国米德尔塞克斯大学(Middlesex University) </t>
  </si>
  <si>
    <t>英国纽卡斯尔大学Newcastle University</t>
  </si>
  <si>
    <t>英国农渔食品部罗斯托夫渔业研究所（MAFF Fisheries Laboratory Lowestoft,U.K.）</t>
  </si>
  <si>
    <t>英国女王大学（贝尔法斯特）</t>
  </si>
  <si>
    <t>英国诺丁汉特伦特大学（Nottingham Trent University)</t>
  </si>
  <si>
    <t>英国朴利茅斯达汶皇家船艺学校</t>
  </si>
  <si>
    <t>英国普利茅斯海军轮机学校</t>
  </si>
  <si>
    <t xml:space="preserve">英国其他院校        </t>
  </si>
  <si>
    <t>英国青年会全国学院</t>
  </si>
  <si>
    <t>英国苏格兰农业渔业部海洋研究所</t>
  </si>
  <si>
    <t>英国威尔士斯旺西大学</t>
  </si>
  <si>
    <t>英国谢菲尔德大学The University of Sheffield</t>
  </si>
  <si>
    <t>英国医学研究委员会剑桥分子生物学实验室</t>
  </si>
  <si>
    <t>英国医学研究委员会生殖生物学中心</t>
  </si>
  <si>
    <t>英国医学研究院（MRC Radiobiology Unit）</t>
  </si>
  <si>
    <t>英斯布鲁克大学</t>
  </si>
  <si>
    <t>英扎特音乐学院</t>
  </si>
  <si>
    <t>英属哥伦比亚理工学院</t>
  </si>
  <si>
    <t>尤斯图斯-利比希大学</t>
  </si>
  <si>
    <t>犹他大学（University of Utah）</t>
  </si>
  <si>
    <t xml:space="preserve">犹他州立大学        </t>
  </si>
  <si>
    <t>有马齿科</t>
  </si>
  <si>
    <t>于伐斯屈莱大学</t>
  </si>
  <si>
    <t>于利希核研究中心医学研究所</t>
  </si>
  <si>
    <t>于默奥大学</t>
  </si>
  <si>
    <t>渔业技术研究所</t>
  </si>
  <si>
    <t xml:space="preserve">宇都宫大学          </t>
  </si>
  <si>
    <t>宇都宫语言学校</t>
  </si>
  <si>
    <t>语言学校</t>
  </si>
  <si>
    <t>御茶之水女子大学</t>
  </si>
  <si>
    <t>原子能在船舶及航运上应用研究中心</t>
  </si>
  <si>
    <t>远东大学</t>
  </si>
  <si>
    <t>约翰.霍普金斯医学院</t>
  </si>
  <si>
    <t>约翰霍普金斯大学(The Johns Hopkins University)</t>
  </si>
  <si>
    <t>约翰马歇尔法学院</t>
  </si>
  <si>
    <t xml:space="preserve">约克大学            </t>
  </si>
  <si>
    <t>越南农业大学</t>
  </si>
  <si>
    <t xml:space="preserve">早稻田大学          </t>
  </si>
  <si>
    <t>泽兰德大学 (Hogeschool Zeeland)</t>
  </si>
  <si>
    <t xml:space="preserve">扎幌医科大学        </t>
  </si>
  <si>
    <t>詹姆士.柯克大学</t>
  </si>
  <si>
    <t>詹姆斯库克大学（James cook university）</t>
  </si>
  <si>
    <t xml:space="preserve">昭和大学            </t>
  </si>
  <si>
    <t>昭和女子大学</t>
  </si>
  <si>
    <t>政策研究大学院</t>
  </si>
  <si>
    <t>芝加哥Rush医科大学</t>
  </si>
  <si>
    <t xml:space="preserve">芝加哥大学          </t>
  </si>
  <si>
    <t>芝加哥肯特法学院</t>
  </si>
  <si>
    <t>芝加哥洛约勒大学(Loyola University)</t>
  </si>
  <si>
    <t>芝加哥梅氏医学中心</t>
  </si>
  <si>
    <t>芝加哥提琴制作学校</t>
  </si>
  <si>
    <t>芝加哥佐治威廉大学</t>
  </si>
  <si>
    <t>智利塔拉帕卡大学</t>
  </si>
  <si>
    <t>智利天主教大学</t>
  </si>
  <si>
    <t xml:space="preserve">智利维纳得玛大学（Vina del Mar） </t>
  </si>
  <si>
    <t>中部大学</t>
  </si>
  <si>
    <t>中村学园大学</t>
  </si>
  <si>
    <t>中法大学</t>
  </si>
  <si>
    <t>中弗罗里达大学（University of Centralg Florida）</t>
  </si>
  <si>
    <t>中国驻联邦德国大使馆</t>
  </si>
  <si>
    <t xml:space="preserve">中国驻瑞士大使馆    </t>
  </si>
  <si>
    <t>中京大学</t>
  </si>
  <si>
    <t>中兰开夏大学</t>
  </si>
  <si>
    <t>中伦敦百科学院</t>
  </si>
  <si>
    <t>中密歇根大学</t>
  </si>
  <si>
    <t xml:space="preserve">中央昆士兰大学（Central Queensland University) </t>
  </si>
  <si>
    <t>中央理工大学</t>
  </si>
  <si>
    <t>重庆广益中学</t>
  </si>
  <si>
    <t>朱拉隆功大学(泰国chulalongkorn)</t>
  </si>
  <si>
    <t>朱莉叶音乐学院（Guilliard School of Music）</t>
  </si>
  <si>
    <t>朱利亚音乐学院</t>
  </si>
  <si>
    <t xml:space="preserve">筑波大学            </t>
  </si>
  <si>
    <t>资源环境技术综合研究所</t>
  </si>
  <si>
    <t xml:space="preserve">滋贺大学            </t>
  </si>
  <si>
    <t>子普分子植物生物学研究所</t>
  </si>
  <si>
    <t>自治领天体物理天文台</t>
  </si>
  <si>
    <t>自治医科大学</t>
  </si>
  <si>
    <t>综合研究大学院大学</t>
  </si>
  <si>
    <t xml:space="preserve">佐贺大学            </t>
  </si>
  <si>
    <t>佐治亚大学</t>
  </si>
  <si>
    <t>佐治亚理工学院（GIT）</t>
  </si>
  <si>
    <t>佐治亚州立大学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</si>
</sst>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</font>
    <font>
      <sz val="8"/>
      <color indexed="8"/>
      <name val="微软雅黑"/>
      <charset val="134"/>
    </font>
    <font>
      <sz val="10"/>
      <color indexed="8"/>
      <name val="宋体"/>
      <charset val="134"/>
    </font>
    <font>
      <b/>
      <sz val="16"/>
      <color indexed="8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Times New Roman"/>
      <charset val="134"/>
    </font>
    <font>
      <sz val="9"/>
      <color indexed="8"/>
      <name val="宋体"/>
      <charset val="134"/>
    </font>
    <font>
      <b/>
      <sz val="10"/>
      <color indexed="8"/>
      <name val="Times New Roman"/>
      <charset val="134"/>
    </font>
    <font>
      <b/>
      <sz val="10"/>
      <color indexed="8"/>
      <name val="宋体"/>
      <charset val="134"/>
    </font>
    <font>
      <sz val="10"/>
      <color indexed="8"/>
      <name val="方正魏碑简体"/>
      <charset val="134"/>
    </font>
    <font>
      <b/>
      <sz val="10"/>
      <color indexed="8"/>
      <name val="方正魏碑简体"/>
      <charset val="134"/>
    </font>
    <font>
      <sz val="10"/>
      <color rgb="FF000000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华文细黑"/>
      <charset val="134"/>
    </font>
    <font>
      <b/>
      <u/>
      <sz val="11"/>
      <color indexed="20"/>
      <name val="黑体"/>
      <charset val="134"/>
    </font>
    <font>
      <b/>
      <u/>
      <sz val="11"/>
      <color indexed="12"/>
      <name val="黑体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indexed="8"/>
      <name val="Times New Roman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56"/>
      </left>
      <right style="medium">
        <color indexed="56"/>
      </right>
      <top style="medium">
        <color indexed="56"/>
      </top>
      <bottom style="medium">
        <color indexed="5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56"/>
      </bottom>
      <diagonal/>
    </border>
    <border>
      <left style="thin">
        <color auto="1"/>
      </left>
      <right style="thin">
        <color auto="1"/>
      </right>
      <top style="medium">
        <color indexed="56"/>
      </top>
      <bottom style="medium">
        <color indexed="56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 style="medium">
        <color indexed="56"/>
      </top>
      <bottom style="medium">
        <color indexed="56"/>
      </bottom>
      <diagonal/>
    </border>
    <border>
      <left/>
      <right style="medium">
        <color indexed="56"/>
      </right>
      <top style="medium">
        <color indexed="56"/>
      </top>
      <bottom style="medium">
        <color indexed="56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56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2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25" applyNumberFormat="0" applyAlignment="0" applyProtection="0">
      <alignment vertical="center"/>
    </xf>
    <xf numFmtId="0" fontId="26" fillId="5" borderId="26" applyNumberFormat="0" applyAlignment="0" applyProtection="0">
      <alignment vertical="center"/>
    </xf>
    <xf numFmtId="0" fontId="27" fillId="5" borderId="25" applyNumberFormat="0" applyAlignment="0" applyProtection="0">
      <alignment vertical="center"/>
    </xf>
    <xf numFmtId="0" fontId="28" fillId="6" borderId="27" applyNumberFormat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14" fontId="2" fillId="0" borderId="2" xfId="0" applyNumberFormat="1" applyFont="1" applyBorder="1" applyAlignment="1">
      <alignment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top" wrapText="1"/>
    </xf>
    <xf numFmtId="0" fontId="9" fillId="0" borderId="17" xfId="0" applyFont="1" applyBorder="1" applyAlignment="1">
      <alignment vertical="top" wrapText="1"/>
    </xf>
    <xf numFmtId="0" fontId="9" fillId="0" borderId="17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/>
    </xf>
    <xf numFmtId="0" fontId="5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14" fontId="2" fillId="0" borderId="0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wrapText="1" shrinkToFit="1"/>
    </xf>
    <xf numFmtId="0" fontId="0" fillId="0" borderId="20" xfId="0" applyBorder="1">
      <alignment vertical="center"/>
    </xf>
    <xf numFmtId="14" fontId="2" fillId="0" borderId="13" xfId="0" applyNumberFormat="1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0" fillId="0" borderId="0" xfId="0" applyBorder="1">
      <alignment vertical="center"/>
    </xf>
    <xf numFmtId="0" fontId="13" fillId="0" borderId="0" xfId="0" applyFont="1" applyAlignment="1">
      <alignment horizontal="center" vertical="top"/>
    </xf>
    <xf numFmtId="0" fontId="14" fillId="0" borderId="1" xfId="6" applyFont="1" applyBorder="1" applyAlignment="1">
      <alignment horizontal="center" vertical="center" wrapText="1"/>
    </xf>
    <xf numFmtId="0" fontId="15" fillId="0" borderId="1" xfId="6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619125</xdr:colOff>
      <xdr:row>52</xdr:row>
      <xdr:rowOff>95250</xdr:rowOff>
    </xdr:from>
    <xdr:to>
      <xdr:col>5</xdr:col>
      <xdr:colOff>0</xdr:colOff>
      <xdr:row>55</xdr:row>
      <xdr:rowOff>228600</xdr:rowOff>
    </xdr:to>
    <xdr:pic>
      <xdr:nvPicPr>
        <xdr:cNvPr id="2065" name="图片 1" descr="201411211040577528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58440" y="18473420"/>
          <a:ext cx="80391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M3" sqref="M3"/>
    </sheetView>
  </sheetViews>
  <sheetFormatPr defaultColWidth="9" defaultRowHeight="14"/>
  <cols>
    <col min="1" max="1" width="11.8727272727273" customWidth="1"/>
    <col min="8" max="8" width="10.2454545454545" customWidth="1"/>
    <col min="9" max="9" width="12.6272727272727" customWidth="1"/>
    <col min="10" max="10" width="5.37272727272727" customWidth="1"/>
  </cols>
  <sheetData>
    <row r="1" ht="47.1" customHeight="1" spans="1:1">
      <c r="A1" t="s">
        <v>0</v>
      </c>
    </row>
    <row r="2" ht="90.75" customHeight="1" spans="1:10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</row>
    <row r="3" ht="102.95" customHeight="1" spans="1:10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</row>
    <row r="4" ht="84" customHeight="1" spans="1:10">
      <c r="A4" s="92" t="s">
        <v>3</v>
      </c>
      <c r="B4" s="92"/>
      <c r="C4" s="92"/>
      <c r="D4" s="92"/>
      <c r="E4" s="92"/>
      <c r="F4" s="92"/>
      <c r="G4" s="92"/>
      <c r="H4" s="92"/>
      <c r="I4" s="92"/>
      <c r="J4" s="92"/>
    </row>
    <row r="5" ht="144" customHeight="1" spans="1:10">
      <c r="A5" s="92" t="s">
        <v>4</v>
      </c>
      <c r="B5" s="92"/>
      <c r="C5" s="92"/>
      <c r="D5" s="92"/>
      <c r="E5" s="92"/>
      <c r="F5" s="92"/>
      <c r="G5" s="92"/>
      <c r="H5" s="92"/>
      <c r="I5" s="92"/>
      <c r="J5" s="92"/>
    </row>
    <row r="6" ht="90.95" customHeight="1" spans="1:10">
      <c r="A6" s="92" t="s">
        <v>5</v>
      </c>
      <c r="B6" s="92"/>
      <c r="C6" s="92"/>
      <c r="D6" s="92"/>
      <c r="E6" s="92"/>
      <c r="F6" s="92"/>
      <c r="G6" s="92"/>
      <c r="H6" s="92"/>
      <c r="I6" s="92"/>
      <c r="J6" s="92"/>
    </row>
    <row r="7" ht="18.95" customHeight="1" spans="3:8">
      <c r="C7" s="93"/>
      <c r="D7" s="93"/>
      <c r="E7" s="93"/>
      <c r="F7" s="94"/>
      <c r="G7" s="94"/>
      <c r="H7" s="94"/>
    </row>
    <row r="9" ht="44.1" customHeight="1"/>
    <row r="10" ht="36" customHeight="1" spans="3:6">
      <c r="C10" s="95" t="s">
        <v>6</v>
      </c>
      <c r="D10" s="95"/>
      <c r="E10" s="95"/>
      <c r="F10" s="96"/>
    </row>
    <row r="11" spans="3:6">
      <c r="C11" s="93"/>
      <c r="D11" s="93"/>
      <c r="E11" s="93"/>
      <c r="F11" s="93"/>
    </row>
  </sheetData>
  <mergeCells count="7">
    <mergeCell ref="A2:I2"/>
    <mergeCell ref="A3:I3"/>
    <mergeCell ref="A4:I4"/>
    <mergeCell ref="A5:I5"/>
    <mergeCell ref="A6:I6"/>
    <mergeCell ref="F7:H7"/>
    <mergeCell ref="C10:F10"/>
  </mergeCells>
  <hyperlinks>
    <hyperlink ref="C10:E10" location="入会信息表!A1" display="我已阅读以上入会申请须知&#10;开始填写入会申请"/>
  </hyperlinks>
  <pageMargins left="0.7" right="0.7" top="0.75" bottom="0.75" header="0.3" footer="0.3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showGridLines="0" workbookViewId="0">
      <selection activeCell="I4" sqref="I4:J8"/>
    </sheetView>
  </sheetViews>
  <sheetFormatPr defaultColWidth="9" defaultRowHeight="13"/>
  <cols>
    <col min="1" max="1" width="9.12727272727273" style="6" customWidth="1"/>
    <col min="2" max="2" width="11.3727272727273" style="6" customWidth="1"/>
    <col min="3" max="4" width="10.1272727272727" style="6" customWidth="1"/>
    <col min="5" max="5" width="10.2454545454545" style="6" customWidth="1"/>
    <col min="6" max="6" width="8.12727272727273" style="6" customWidth="1"/>
    <col min="7" max="7" width="9.62727272727273" style="6" customWidth="1"/>
    <col min="8" max="8" width="10.3727272727273" style="6" customWidth="1"/>
    <col min="9" max="9" width="10.1272727272727" style="6" customWidth="1"/>
    <col min="10" max="10" width="10" style="6" customWidth="1"/>
    <col min="11" max="11" width="9" style="6" customWidth="1"/>
    <col min="12" max="12" width="9.37272727272727" style="6" customWidth="1"/>
    <col min="13" max="16384" width="9" style="6"/>
  </cols>
  <sheetData>
    <row r="1" ht="32.1" customHeight="1" spans="1:10">
      <c r="A1" s="7" t="s">
        <v>7</v>
      </c>
      <c r="B1" s="7"/>
      <c r="C1" s="7"/>
      <c r="D1" s="7"/>
      <c r="E1" s="7"/>
      <c r="F1" s="7"/>
      <c r="G1" s="7"/>
      <c r="H1" s="7"/>
      <c r="I1" s="7"/>
      <c r="J1" s="7"/>
    </row>
    <row r="2" ht="27" customHeight="1" spans="1:12">
      <c r="A2" s="8" t="s">
        <v>8</v>
      </c>
      <c r="B2" s="8"/>
      <c r="C2" s="8"/>
      <c r="D2" s="8"/>
      <c r="E2" s="8"/>
      <c r="F2" s="8"/>
      <c r="G2" s="8"/>
      <c r="H2" s="8"/>
      <c r="I2" s="8"/>
      <c r="J2" s="8"/>
      <c r="L2" s="79"/>
    </row>
    <row r="3" ht="36.95" customHeight="1" spans="1:1">
      <c r="A3" s="9" t="s">
        <v>9</v>
      </c>
    </row>
    <row r="4" ht="27.95" customHeight="1" spans="1:10">
      <c r="A4" s="10" t="s">
        <v>10</v>
      </c>
      <c r="B4" s="11"/>
      <c r="C4" s="10" t="s">
        <v>11</v>
      </c>
      <c r="D4" s="11"/>
      <c r="E4" s="10" t="s">
        <v>12</v>
      </c>
      <c r="F4" s="12"/>
      <c r="G4" s="10" t="s">
        <v>13</v>
      </c>
      <c r="H4" s="13"/>
      <c r="I4" s="10" t="s">
        <v>14</v>
      </c>
      <c r="J4" s="10"/>
    </row>
    <row r="5" ht="30" customHeight="1" spans="1:10">
      <c r="A5" s="10" t="s">
        <v>15</v>
      </c>
      <c r="B5" s="14"/>
      <c r="C5" s="10" t="s">
        <v>16</v>
      </c>
      <c r="D5" s="15"/>
      <c r="E5" s="16"/>
      <c r="F5" s="17"/>
      <c r="G5" s="10" t="s">
        <v>17</v>
      </c>
      <c r="H5" s="18"/>
      <c r="I5" s="10"/>
      <c r="J5" s="10"/>
    </row>
    <row r="6" ht="30" customHeight="1" spans="1:10">
      <c r="A6" s="10" t="s">
        <v>18</v>
      </c>
      <c r="B6" s="11"/>
      <c r="C6" s="19" t="s">
        <v>19</v>
      </c>
      <c r="D6" s="20"/>
      <c r="E6" s="21" t="s">
        <v>20</v>
      </c>
      <c r="F6" s="22"/>
      <c r="G6" s="10" t="s">
        <v>21</v>
      </c>
      <c r="H6" s="23"/>
      <c r="I6" s="10"/>
      <c r="J6" s="10"/>
    </row>
    <row r="7" ht="27" customHeight="1" spans="1:10">
      <c r="A7" s="10" t="s">
        <v>22</v>
      </c>
      <c r="B7" s="11"/>
      <c r="C7" s="10" t="s">
        <v>23</v>
      </c>
      <c r="D7" s="24"/>
      <c r="E7" s="10" t="s">
        <v>24</v>
      </c>
      <c r="F7" s="20"/>
      <c r="G7" s="23" t="s">
        <v>25</v>
      </c>
      <c r="H7" s="20"/>
      <c r="I7" s="10"/>
      <c r="J7" s="10"/>
    </row>
    <row r="8" ht="24" customHeight="1" spans="1:10">
      <c r="A8" s="10" t="s">
        <v>26</v>
      </c>
      <c r="B8" s="25"/>
      <c r="C8" s="26"/>
      <c r="D8" s="27"/>
      <c r="E8" s="10" t="s">
        <v>27</v>
      </c>
      <c r="F8" s="25"/>
      <c r="G8" s="26"/>
      <c r="H8" s="27"/>
      <c r="I8" s="10"/>
      <c r="J8" s="10"/>
    </row>
    <row r="9" ht="24" customHeight="1" spans="1:10">
      <c r="A9" s="10" t="s">
        <v>28</v>
      </c>
      <c r="B9" s="19"/>
      <c r="C9" s="28"/>
      <c r="D9" s="28"/>
      <c r="E9" s="22"/>
      <c r="F9" s="10" t="s">
        <v>29</v>
      </c>
      <c r="G9" s="19"/>
      <c r="H9" s="22"/>
      <c r="I9" s="10" t="s">
        <v>30</v>
      </c>
      <c r="J9" s="80"/>
    </row>
    <row r="10" ht="24" customHeight="1" spans="1:10">
      <c r="A10" s="10" t="s">
        <v>31</v>
      </c>
      <c r="B10" s="19"/>
      <c r="C10" s="28"/>
      <c r="D10" s="28"/>
      <c r="E10" s="22"/>
      <c r="F10" s="11" t="s">
        <v>32</v>
      </c>
      <c r="G10" s="29"/>
      <c r="H10" s="30"/>
      <c r="I10" s="10" t="s">
        <v>33</v>
      </c>
      <c r="J10" s="80"/>
    </row>
    <row r="11" ht="2.25" customHeight="1" spans="1:10">
      <c r="A11" s="31"/>
      <c r="B11" s="31"/>
      <c r="C11" s="31"/>
      <c r="D11" s="31"/>
      <c r="E11" s="31"/>
      <c r="F11" s="31"/>
      <c r="G11" s="31"/>
      <c r="H11" s="31"/>
      <c r="I11" s="31"/>
      <c r="J11" s="31"/>
    </row>
    <row r="12" ht="24" customHeight="1" spans="1:10">
      <c r="A12" s="10" t="s">
        <v>34</v>
      </c>
      <c r="B12" s="19"/>
      <c r="C12" s="28"/>
      <c r="D12" s="28"/>
      <c r="E12" s="22"/>
      <c r="F12" s="10" t="s">
        <v>35</v>
      </c>
      <c r="G12" s="19"/>
      <c r="H12" s="22"/>
      <c r="I12" s="10" t="s">
        <v>36</v>
      </c>
      <c r="J12" s="80"/>
    </row>
    <row r="13" ht="24" customHeight="1" spans="1:10">
      <c r="A13" s="10" t="s">
        <v>37</v>
      </c>
      <c r="B13" s="19"/>
      <c r="C13" s="28"/>
      <c r="D13" s="28"/>
      <c r="E13" s="22"/>
      <c r="F13" s="10" t="s">
        <v>30</v>
      </c>
      <c r="G13" s="19"/>
      <c r="H13" s="22"/>
      <c r="I13" s="10" t="s">
        <v>38</v>
      </c>
      <c r="J13" s="80"/>
    </row>
    <row r="14" ht="24" customHeight="1" spans="1:10">
      <c r="A14" s="10" t="s">
        <v>39</v>
      </c>
      <c r="B14" s="19"/>
      <c r="C14" s="28"/>
      <c r="D14" s="32"/>
      <c r="E14" s="21"/>
      <c r="F14" s="33" t="s">
        <v>29</v>
      </c>
      <c r="G14" s="19"/>
      <c r="H14" s="22"/>
      <c r="I14" s="11" t="s">
        <v>40</v>
      </c>
      <c r="J14" s="80"/>
    </row>
    <row r="15" ht="35.25" customHeight="1" spans="1:10">
      <c r="A15" s="10" t="s">
        <v>41</v>
      </c>
      <c r="B15" s="25"/>
      <c r="C15" s="27"/>
      <c r="D15" s="28" t="s">
        <v>42</v>
      </c>
      <c r="E15" s="34"/>
      <c r="F15" s="35"/>
      <c r="G15" s="36" t="s">
        <v>43</v>
      </c>
      <c r="H15" s="37"/>
      <c r="I15" s="34"/>
      <c r="J15" s="35"/>
    </row>
    <row r="16" ht="45.95" customHeight="1" spans="1:10">
      <c r="A16" s="11" t="s">
        <v>44</v>
      </c>
      <c r="B16" s="38"/>
      <c r="C16" s="39"/>
      <c r="D16" s="39"/>
      <c r="E16" s="39"/>
      <c r="F16" s="39"/>
      <c r="G16" s="39"/>
      <c r="H16" s="39"/>
      <c r="I16" s="39"/>
      <c r="J16" s="81"/>
    </row>
    <row r="17" ht="4.5" customHeight="1" spans="1:10">
      <c r="A17" s="31"/>
      <c r="B17" s="31"/>
      <c r="C17" s="31"/>
      <c r="D17" s="31"/>
      <c r="E17" s="31"/>
      <c r="F17" s="31"/>
      <c r="G17" s="31"/>
      <c r="H17" s="31"/>
      <c r="I17" s="31"/>
      <c r="J17" s="31"/>
    </row>
    <row r="18" ht="27" customHeight="1" spans="1:10">
      <c r="A18" s="40" t="s">
        <v>45</v>
      </c>
      <c r="B18" s="41"/>
      <c r="C18" s="40"/>
      <c r="D18" s="40"/>
      <c r="E18" s="40"/>
      <c r="F18" s="41"/>
      <c r="G18" s="41"/>
      <c r="H18" s="40"/>
      <c r="I18" s="40"/>
      <c r="J18" s="40"/>
    </row>
    <row r="19" ht="28.5" customHeight="1" spans="1:10">
      <c r="A19" s="19" t="s">
        <v>46</v>
      </c>
      <c r="B19" s="42"/>
      <c r="C19" s="22" t="s">
        <v>47</v>
      </c>
      <c r="D19" s="42"/>
      <c r="E19" s="19" t="s">
        <v>48</v>
      </c>
      <c r="F19" s="43"/>
      <c r="G19" s="44"/>
      <c r="H19" s="28" t="s">
        <v>49</v>
      </c>
      <c r="I19" s="22"/>
      <c r="J19" s="42"/>
    </row>
    <row r="20" ht="23.1" customHeight="1" spans="1:10">
      <c r="A20" s="33" t="s">
        <v>50</v>
      </c>
      <c r="B20" s="45" t="s">
        <v>51</v>
      </c>
      <c r="C20" s="10"/>
      <c r="D20" s="10"/>
      <c r="E20" s="10" t="s">
        <v>52</v>
      </c>
      <c r="F20" s="45"/>
      <c r="G20" s="45" t="s">
        <v>53</v>
      </c>
      <c r="H20" s="10"/>
      <c r="I20" s="10"/>
      <c r="J20" s="10" t="s">
        <v>54</v>
      </c>
    </row>
    <row r="21" ht="24" customHeight="1" spans="1:10">
      <c r="A21" s="46"/>
      <c r="B21" s="30"/>
      <c r="C21" s="11"/>
      <c r="D21" s="11"/>
      <c r="E21" s="47"/>
      <c r="F21" s="47"/>
      <c r="G21" s="48"/>
      <c r="H21" s="28" t="s">
        <v>55</v>
      </c>
      <c r="I21" s="82"/>
      <c r="J21" s="10"/>
    </row>
    <row r="22" ht="24" customHeight="1" spans="1:10">
      <c r="A22" s="46"/>
      <c r="B22" s="30"/>
      <c r="C22" s="11"/>
      <c r="D22" s="11"/>
      <c r="E22" s="47"/>
      <c r="F22" s="47"/>
      <c r="G22" s="48"/>
      <c r="H22" s="28" t="s">
        <v>55</v>
      </c>
      <c r="I22" s="82"/>
      <c r="J22" s="11"/>
    </row>
    <row r="23" ht="24" customHeight="1" spans="1:10">
      <c r="A23" s="46"/>
      <c r="B23" s="30"/>
      <c r="C23" s="11"/>
      <c r="D23" s="11"/>
      <c r="E23" s="47"/>
      <c r="F23" s="47"/>
      <c r="G23" s="48"/>
      <c r="H23" s="28" t="s">
        <v>55</v>
      </c>
      <c r="I23" s="82"/>
      <c r="J23" s="11"/>
    </row>
    <row r="24" ht="24" customHeight="1" spans="1:10">
      <c r="A24" s="46"/>
      <c r="B24" s="30"/>
      <c r="C24" s="11"/>
      <c r="D24" s="11"/>
      <c r="E24" s="47"/>
      <c r="F24" s="47"/>
      <c r="G24" s="48"/>
      <c r="H24" s="28" t="s">
        <v>55</v>
      </c>
      <c r="I24" s="82"/>
      <c r="J24" s="11"/>
    </row>
    <row r="25" ht="29.1" customHeight="1" spans="1:10">
      <c r="A25" s="49" t="s">
        <v>56</v>
      </c>
      <c r="B25" s="50"/>
      <c r="C25" s="50"/>
      <c r="D25" s="50"/>
      <c r="E25" s="50"/>
      <c r="F25" s="50"/>
      <c r="G25" s="50"/>
      <c r="H25" s="50"/>
      <c r="I25" s="50"/>
      <c r="J25" s="50"/>
    </row>
    <row r="26" ht="24" customHeight="1" spans="1:10">
      <c r="A26" s="10" t="s">
        <v>50</v>
      </c>
      <c r="B26" s="10" t="s">
        <v>34</v>
      </c>
      <c r="C26" s="10"/>
      <c r="D26" s="10"/>
      <c r="E26" s="10" t="s">
        <v>57</v>
      </c>
      <c r="F26" s="10"/>
      <c r="G26" s="10" t="s">
        <v>53</v>
      </c>
      <c r="H26" s="10"/>
      <c r="I26" s="10"/>
      <c r="J26" s="10" t="s">
        <v>58</v>
      </c>
    </row>
    <row r="27" ht="24" customHeight="1" spans="1:10">
      <c r="A27" s="46"/>
      <c r="B27" s="11"/>
      <c r="C27" s="11"/>
      <c r="D27" s="11"/>
      <c r="E27" s="11"/>
      <c r="F27" s="11"/>
      <c r="G27" s="48"/>
      <c r="H27" s="28" t="s">
        <v>55</v>
      </c>
      <c r="I27" s="82"/>
      <c r="J27" s="10"/>
    </row>
    <row r="28" ht="24" customHeight="1" spans="1:10">
      <c r="A28" s="46"/>
      <c r="B28" s="11"/>
      <c r="C28" s="11"/>
      <c r="D28" s="11"/>
      <c r="E28" s="11"/>
      <c r="F28" s="11"/>
      <c r="G28" s="48"/>
      <c r="H28" s="28" t="s">
        <v>55</v>
      </c>
      <c r="I28" s="82"/>
      <c r="J28" s="10"/>
    </row>
    <row r="29" ht="24" customHeight="1" spans="1:10">
      <c r="A29" s="46"/>
      <c r="B29" s="11"/>
      <c r="C29" s="11"/>
      <c r="D29" s="11"/>
      <c r="E29" s="11"/>
      <c r="F29" s="11"/>
      <c r="G29" s="48"/>
      <c r="H29" s="28" t="s">
        <v>55</v>
      </c>
      <c r="I29" s="82"/>
      <c r="J29" s="11"/>
    </row>
    <row r="30" ht="24" customHeight="1" spans="1:10">
      <c r="A30" s="46"/>
      <c r="B30" s="11"/>
      <c r="C30" s="11"/>
      <c r="D30" s="11"/>
      <c r="E30" s="11"/>
      <c r="F30" s="11"/>
      <c r="G30" s="48"/>
      <c r="H30" s="28" t="s">
        <v>55</v>
      </c>
      <c r="I30" s="82"/>
      <c r="J30" s="11"/>
    </row>
    <row r="31" ht="21" customHeight="1" spans="1:10">
      <c r="A31" s="10" t="s">
        <v>59</v>
      </c>
      <c r="B31" s="10"/>
      <c r="C31" s="10"/>
      <c r="D31" s="10"/>
      <c r="E31" s="10"/>
      <c r="F31" s="10"/>
      <c r="G31" s="10"/>
      <c r="H31" s="10"/>
      <c r="I31" s="10"/>
      <c r="J31" s="10"/>
    </row>
    <row r="32" ht="21" customHeight="1" spans="1:10">
      <c r="A32" s="10" t="s">
        <v>60</v>
      </c>
      <c r="B32" s="10" t="s">
        <v>61</v>
      </c>
      <c r="C32" s="10" t="s">
        <v>62</v>
      </c>
      <c r="D32" s="51" t="s">
        <v>63</v>
      </c>
      <c r="E32" s="10" t="s">
        <v>64</v>
      </c>
      <c r="F32" s="10" t="s">
        <v>65</v>
      </c>
      <c r="G32" s="10"/>
      <c r="H32" s="10"/>
      <c r="I32" s="10" t="s">
        <v>66</v>
      </c>
      <c r="J32" s="10"/>
    </row>
    <row r="33" ht="24" customHeight="1" spans="1:10">
      <c r="A33" s="11"/>
      <c r="B33" s="11"/>
      <c r="C33" s="12"/>
      <c r="D33" s="11"/>
      <c r="E33" s="46"/>
      <c r="F33" s="29"/>
      <c r="G33" s="52"/>
      <c r="H33" s="30"/>
      <c r="I33" s="29"/>
      <c r="J33" s="30"/>
    </row>
    <row r="34" ht="24" customHeight="1" spans="1:10">
      <c r="A34" s="11"/>
      <c r="B34" s="11"/>
      <c r="C34" s="12"/>
      <c r="D34" s="11"/>
      <c r="E34" s="46"/>
      <c r="F34" s="29"/>
      <c r="G34" s="52"/>
      <c r="H34" s="30"/>
      <c r="I34" s="29"/>
      <c r="J34" s="30"/>
    </row>
    <row r="35" ht="24" customHeight="1" spans="1:10">
      <c r="A35" s="11"/>
      <c r="B35" s="11"/>
      <c r="C35" s="12"/>
      <c r="D35" s="11"/>
      <c r="E35" s="46"/>
      <c r="F35" s="29"/>
      <c r="G35" s="52"/>
      <c r="H35" s="30"/>
      <c r="I35" s="29"/>
      <c r="J35" s="30"/>
    </row>
    <row r="36" ht="24" customHeight="1" spans="1:10">
      <c r="A36" s="11" t="s">
        <v>67</v>
      </c>
      <c r="B36" s="11"/>
      <c r="C36" s="11"/>
      <c r="D36" s="11"/>
      <c r="E36" s="11"/>
      <c r="F36" s="11"/>
      <c r="G36" s="11"/>
      <c r="H36" s="11"/>
      <c r="I36" s="11"/>
      <c r="J36" s="11"/>
    </row>
    <row r="37" ht="24" customHeight="1" spans="1:10">
      <c r="A37" s="10" t="s">
        <v>68</v>
      </c>
      <c r="B37" s="10" t="s">
        <v>69</v>
      </c>
      <c r="C37" s="10"/>
      <c r="D37" s="10"/>
      <c r="E37" s="10"/>
      <c r="F37" s="10"/>
      <c r="G37" s="10"/>
      <c r="H37" s="10" t="s">
        <v>70</v>
      </c>
      <c r="I37" s="10"/>
      <c r="J37" s="10" t="s">
        <v>71</v>
      </c>
    </row>
    <row r="38" ht="24" customHeight="1" spans="1:10">
      <c r="A38" s="10"/>
      <c r="B38" s="19"/>
      <c r="C38" s="28"/>
      <c r="D38" s="28"/>
      <c r="E38" s="28"/>
      <c r="F38" s="28"/>
      <c r="G38" s="22"/>
      <c r="H38" s="12"/>
      <c r="I38" s="12"/>
      <c r="J38" s="11"/>
    </row>
    <row r="39" ht="24" customHeight="1" spans="1:10">
      <c r="A39" s="10"/>
      <c r="B39" s="19"/>
      <c r="C39" s="28"/>
      <c r="D39" s="28"/>
      <c r="E39" s="28"/>
      <c r="F39" s="28"/>
      <c r="G39" s="22"/>
      <c r="H39" s="12"/>
      <c r="I39" s="12"/>
      <c r="J39" s="11"/>
    </row>
    <row r="40" ht="24" customHeight="1" spans="1:10">
      <c r="A40" s="10"/>
      <c r="B40" s="19"/>
      <c r="C40" s="28"/>
      <c r="D40" s="28"/>
      <c r="E40" s="28"/>
      <c r="F40" s="28"/>
      <c r="G40" s="22"/>
      <c r="H40" s="12"/>
      <c r="I40" s="12"/>
      <c r="J40" s="11"/>
    </row>
    <row r="41" ht="20.1" customHeight="1" spans="1:10">
      <c r="A41" s="10" t="s">
        <v>72</v>
      </c>
      <c r="B41" s="53" t="s">
        <v>73</v>
      </c>
      <c r="C41" s="13"/>
      <c r="D41" s="54" t="s">
        <v>74</v>
      </c>
      <c r="E41" s="13"/>
      <c r="F41" s="22"/>
      <c r="G41" s="33" t="s">
        <v>75</v>
      </c>
      <c r="H41" s="19" t="s">
        <v>76</v>
      </c>
      <c r="I41" s="28" t="s">
        <v>77</v>
      </c>
      <c r="J41" s="22"/>
    </row>
    <row r="42" ht="20.1" customHeight="1" spans="1:10">
      <c r="A42" s="10"/>
      <c r="B42" s="53" t="s">
        <v>73</v>
      </c>
      <c r="C42" s="13"/>
      <c r="D42" s="54" t="s">
        <v>74</v>
      </c>
      <c r="E42" s="13"/>
      <c r="F42" s="22"/>
      <c r="G42" s="45"/>
      <c r="H42" s="55" t="s">
        <v>78</v>
      </c>
      <c r="I42" s="83"/>
      <c r="J42" s="84"/>
    </row>
    <row r="43" ht="20.1" customHeight="1" spans="1:10">
      <c r="A43" s="10"/>
      <c r="B43" s="53" t="s">
        <v>73</v>
      </c>
      <c r="C43" s="13"/>
      <c r="D43" s="54" t="s">
        <v>74</v>
      </c>
      <c r="E43" s="13"/>
      <c r="F43" s="22"/>
      <c r="G43" s="11" t="s">
        <v>79</v>
      </c>
      <c r="H43" s="10"/>
      <c r="I43" s="10"/>
      <c r="J43" s="10"/>
    </row>
    <row r="44" ht="50.25" customHeight="1" spans="1:10">
      <c r="A44" s="11" t="s">
        <v>80</v>
      </c>
      <c r="B44" s="56"/>
      <c r="C44" s="56"/>
      <c r="D44" s="56"/>
      <c r="E44" s="56" t="s">
        <v>81</v>
      </c>
      <c r="F44" s="56"/>
      <c r="G44" s="56"/>
      <c r="H44" s="56"/>
      <c r="I44" s="56"/>
      <c r="J44" s="56"/>
    </row>
    <row r="45" ht="24.95" customHeight="1" spans="1:10">
      <c r="A45" s="57" t="s">
        <v>82</v>
      </c>
      <c r="B45" s="58" t="s">
        <v>83</v>
      </c>
      <c r="C45" s="59"/>
      <c r="D45" s="59"/>
      <c r="E45" s="59"/>
      <c r="F45" s="59"/>
      <c r="G45" s="59"/>
      <c r="H45" s="59"/>
      <c r="I45" s="59"/>
      <c r="J45" s="85"/>
    </row>
    <row r="46" ht="21" customHeight="1" spans="1:10">
      <c r="A46" s="60"/>
      <c r="B46" s="61"/>
      <c r="C46" s="62"/>
      <c r="D46" s="62"/>
      <c r="E46" s="62"/>
      <c r="F46" s="62"/>
      <c r="G46" s="63" t="s">
        <v>84</v>
      </c>
      <c r="H46" s="64"/>
      <c r="I46" s="64"/>
      <c r="J46" s="86"/>
    </row>
    <row r="47" ht="23.1" customHeight="1" spans="1:10">
      <c r="A47" s="65"/>
      <c r="B47" s="66"/>
      <c r="C47" s="67"/>
      <c r="D47" s="67"/>
      <c r="E47" s="67"/>
      <c r="F47" s="67"/>
      <c r="G47" s="67" t="s">
        <v>85</v>
      </c>
      <c r="H47" s="68"/>
      <c r="I47" s="68"/>
      <c r="J47" s="87"/>
    </row>
    <row r="48" ht="38.25" customHeight="1" spans="1:10">
      <c r="A48" s="11" t="s">
        <v>86</v>
      </c>
      <c r="B48" s="38"/>
      <c r="C48" s="69"/>
      <c r="D48" s="69"/>
      <c r="E48" s="69"/>
      <c r="F48" s="69"/>
      <c r="G48" s="70"/>
      <c r="H48" s="71" t="s">
        <v>87</v>
      </c>
      <c r="I48" s="88"/>
      <c r="J48" s="89"/>
    </row>
    <row r="49" ht="35.25" customHeight="1" spans="1:10">
      <c r="A49" s="10" t="s">
        <v>88</v>
      </c>
      <c r="B49" s="55" t="s">
        <v>89</v>
      </c>
      <c r="C49" s="72"/>
      <c r="D49" s="72"/>
      <c r="E49" s="72"/>
      <c r="F49" s="72"/>
      <c r="G49" s="72"/>
      <c r="H49" s="72"/>
      <c r="I49" s="72"/>
      <c r="J49" s="90"/>
    </row>
    <row r="50" ht="52.5" customHeight="1" spans="1:10">
      <c r="A50" s="10" t="s">
        <v>90</v>
      </c>
      <c r="B50" s="73" t="s">
        <v>91</v>
      </c>
      <c r="C50" s="73"/>
      <c r="D50" s="73"/>
      <c r="E50" s="73"/>
      <c r="F50" s="73"/>
      <c r="G50" s="73"/>
      <c r="H50" s="73"/>
      <c r="I50" s="73"/>
      <c r="J50" s="73"/>
    </row>
    <row r="51" ht="42.75" customHeight="1" spans="1:10">
      <c r="A51" s="51" t="s">
        <v>92</v>
      </c>
      <c r="B51" s="74"/>
      <c r="C51" s="75"/>
      <c r="D51" s="75"/>
      <c r="E51" s="75"/>
      <c r="F51" s="75"/>
      <c r="G51" s="75"/>
      <c r="H51" s="75"/>
      <c r="I51" s="75"/>
      <c r="J51" s="91"/>
    </row>
    <row r="52" ht="98.1" customHeight="1" spans="1:10">
      <c r="A52" s="76" t="s">
        <v>93</v>
      </c>
      <c r="B52" s="77"/>
      <c r="C52" s="77"/>
      <c r="D52" s="77"/>
      <c r="E52" s="77"/>
      <c r="F52" s="77"/>
      <c r="G52" s="77"/>
      <c r="H52" s="77"/>
      <c r="I52" s="77"/>
      <c r="J52" s="77"/>
    </row>
    <row r="53" ht="20.25" customHeight="1" spans="1:10">
      <c r="A53" s="77"/>
      <c r="B53" s="77"/>
      <c r="C53" s="77"/>
      <c r="D53" s="77"/>
      <c r="E53" s="77"/>
      <c r="F53" s="77"/>
      <c r="G53" s="77"/>
      <c r="H53" s="77"/>
      <c r="I53" s="77"/>
      <c r="J53" s="77"/>
    </row>
    <row r="54" ht="20.1" customHeight="1" spans="1:10">
      <c r="A54" s="77" t="s">
        <v>94</v>
      </c>
      <c r="B54" s="77"/>
      <c r="C54" s="77"/>
      <c r="D54" s="77"/>
      <c r="E54" s="77"/>
      <c r="F54" s="77"/>
      <c r="G54" s="77"/>
      <c r="H54" s="77"/>
      <c r="I54" s="77"/>
      <c r="J54" s="77"/>
    </row>
    <row r="55" ht="21.75" customHeight="1" spans="1:10">
      <c r="A55" s="77"/>
      <c r="B55" s="77"/>
      <c r="C55" s="77"/>
      <c r="D55" s="77"/>
      <c r="E55" s="77"/>
      <c r="F55" s="77"/>
      <c r="G55" s="77"/>
      <c r="H55" s="77"/>
      <c r="I55" s="77"/>
      <c r="J55" s="77"/>
    </row>
    <row r="56" ht="20.1" customHeight="1" spans="1:10">
      <c r="A56" s="78"/>
      <c r="B56" s="78"/>
      <c r="C56" s="78"/>
      <c r="D56" s="78"/>
      <c r="E56" s="78"/>
      <c r="F56" s="78"/>
      <c r="G56" s="78"/>
      <c r="H56" s="78"/>
      <c r="I56" s="78"/>
      <c r="J56" s="78"/>
    </row>
    <row r="58" ht="18.95" customHeight="1"/>
    <row r="59" spans="5:5">
      <c r="E59" s="9"/>
    </row>
  </sheetData>
  <mergeCells count="83">
    <mergeCell ref="A1:J1"/>
    <mergeCell ref="A2:J2"/>
    <mergeCell ref="D5:F5"/>
    <mergeCell ref="B8:D8"/>
    <mergeCell ref="F8:H8"/>
    <mergeCell ref="B9:E9"/>
    <mergeCell ref="G9:H9"/>
    <mergeCell ref="B10:E10"/>
    <mergeCell ref="G10:H10"/>
    <mergeCell ref="B12:E12"/>
    <mergeCell ref="G12:H12"/>
    <mergeCell ref="B13:E13"/>
    <mergeCell ref="G13:H13"/>
    <mergeCell ref="B14:E14"/>
    <mergeCell ref="G14:H14"/>
    <mergeCell ref="B15:C15"/>
    <mergeCell ref="E15:F15"/>
    <mergeCell ref="G15:H15"/>
    <mergeCell ref="I15:J15"/>
    <mergeCell ref="B16:J16"/>
    <mergeCell ref="A18:J18"/>
    <mergeCell ref="F19:G19"/>
    <mergeCell ref="H19:I19"/>
    <mergeCell ref="B20:D20"/>
    <mergeCell ref="E20:F20"/>
    <mergeCell ref="G20:I20"/>
    <mergeCell ref="B21:D21"/>
    <mergeCell ref="E21:F21"/>
    <mergeCell ref="B22:D22"/>
    <mergeCell ref="E22:F22"/>
    <mergeCell ref="B23:D23"/>
    <mergeCell ref="E23:F23"/>
    <mergeCell ref="B24:D24"/>
    <mergeCell ref="E24:F24"/>
    <mergeCell ref="A25:J25"/>
    <mergeCell ref="B26:D26"/>
    <mergeCell ref="E26:F26"/>
    <mergeCell ref="G26:I26"/>
    <mergeCell ref="B27:D27"/>
    <mergeCell ref="E27:F27"/>
    <mergeCell ref="B28:D28"/>
    <mergeCell ref="E28:F28"/>
    <mergeCell ref="B29:D29"/>
    <mergeCell ref="E29:F29"/>
    <mergeCell ref="B30:D30"/>
    <mergeCell ref="E30:F30"/>
    <mergeCell ref="A31:J31"/>
    <mergeCell ref="F32:H32"/>
    <mergeCell ref="I32:J32"/>
    <mergeCell ref="F33:H33"/>
    <mergeCell ref="I33:J33"/>
    <mergeCell ref="F34:H34"/>
    <mergeCell ref="I34:J34"/>
    <mergeCell ref="F35:H35"/>
    <mergeCell ref="I35:J35"/>
    <mergeCell ref="A36:J36"/>
    <mergeCell ref="B37:G37"/>
    <mergeCell ref="H37:I37"/>
    <mergeCell ref="B38:G38"/>
    <mergeCell ref="H38:I38"/>
    <mergeCell ref="B39:G39"/>
    <mergeCell ref="H39:I39"/>
    <mergeCell ref="B40:G40"/>
    <mergeCell ref="H40:I40"/>
    <mergeCell ref="I41:J41"/>
    <mergeCell ref="H42:I42"/>
    <mergeCell ref="H43:J43"/>
    <mergeCell ref="B44:D44"/>
    <mergeCell ref="E44:F44"/>
    <mergeCell ref="G44:J44"/>
    <mergeCell ref="B45:J45"/>
    <mergeCell ref="I46:J46"/>
    <mergeCell ref="H47:J47"/>
    <mergeCell ref="B48:G48"/>
    <mergeCell ref="I48:J48"/>
    <mergeCell ref="B49:J49"/>
    <mergeCell ref="B50:J50"/>
    <mergeCell ref="B51:J51"/>
    <mergeCell ref="A52:J52"/>
    <mergeCell ref="A41:A43"/>
    <mergeCell ref="A45:A47"/>
    <mergeCell ref="G41:G42"/>
    <mergeCell ref="I4:J8"/>
  </mergeCells>
  <dataValidations count="15">
    <dataValidation type="list" allowBlank="1" showInputMessage="1" showErrorMessage="1" sqref="F4 C33:C35">
      <formula1>字典!$B$1:$B$2</formula1>
    </dataValidation>
    <dataValidation type="list" allowBlank="1" showInputMessage="1" showErrorMessage="1" sqref="H4">
      <formula1>字典!$J$1:$J$12</formula1>
    </dataValidation>
    <dataValidation type="list" allowBlank="1" showInputMessage="1" showErrorMessage="1" sqref="H5">
      <formula1>字典!$H$1:$H$4</formula1>
    </dataValidation>
    <dataValidation type="list" allowBlank="1" showInputMessage="1" showErrorMessage="1" sqref="D6 H7 A21:A24 A27:A30 E33:E35">
      <formula1>字典!$F$1:$F$97</formula1>
    </dataValidation>
    <dataValidation type="list" allowBlank="1" showInputMessage="1" showErrorMessage="1" sqref="F7">
      <formula1>"是,否"</formula1>
    </dataValidation>
    <dataValidation type="list" allowBlank="1" showInputMessage="1" showErrorMessage="1" sqref="B8:D8">
      <formula1>字典!$D$1:$D$5</formula1>
    </dataValidation>
    <dataValidation type="list" allowBlank="1" showInputMessage="1" showErrorMessage="1" sqref="F8:H8">
      <formula1>字典!$P$1:$P$4</formula1>
    </dataValidation>
    <dataValidation type="list" allowBlank="1" showInputMessage="1" showErrorMessage="1" sqref="B15">
      <formula1>字典!$AN$1:$AN$37</formula1>
    </dataValidation>
    <dataValidation type="list" allowBlank="1" showInputMessage="1" showErrorMessage="1" sqref="E15">
      <formula1>字典!$AP$1:$AP$17</formula1>
    </dataValidation>
    <dataValidation type="list" allowBlank="1" showInputMessage="1" showErrorMessage="1" sqref="I15:J15">
      <formula1>字典!$AR$1:$AR$6</formula1>
    </dataValidation>
    <dataValidation type="list" allowBlank="1" showInputMessage="1" showErrorMessage="1" sqref="B19 F19">
      <formula1>字典!$V$1:$V$7</formula1>
    </dataValidation>
    <dataValidation type="list" allowBlank="1" showInputMessage="1" showErrorMessage="1" sqref="D19 J19">
      <formula1>字典!$X$1:$X$4</formula1>
    </dataValidation>
    <dataValidation type="list" allowBlank="1" showInputMessage="1" showErrorMessage="1" sqref="C41:C43">
      <formula1>字典!$AF$1:$AF$32</formula1>
    </dataValidation>
    <dataValidation type="list" allowBlank="1" showInputMessage="1" showErrorMessage="1" sqref="E41:E43">
      <formula1>字典!$AH$1:$AH$4</formula1>
    </dataValidation>
    <dataValidation type="list" allowBlank="1" showInputMessage="1" showErrorMessage="1" sqref="H38:I40">
      <formula1>字典!$AD$1:$AD$3</formula1>
    </dataValidation>
  </dataValidations>
  <printOptions horizontalCentered="1"/>
  <pageMargins left="0.39" right="0.16" top="0.59" bottom="0.39" header="0.31" footer="0.31"/>
  <pageSetup paperSize="9" orientation="portrait"/>
  <headerFooter alignWithMargins="0" scaleWithDoc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666"/>
  <sheetViews>
    <sheetView tabSelected="1" topLeftCell="L252" workbookViewId="0">
      <selection activeCell="W264" sqref="W264"/>
    </sheetView>
  </sheetViews>
  <sheetFormatPr defaultColWidth="9" defaultRowHeight="11.5"/>
  <cols>
    <col min="1" max="1" width="5.24545454545455" style="1" customWidth="1"/>
    <col min="2" max="2" width="3.37272727272727" style="1" customWidth="1"/>
    <col min="3" max="3" width="5.24545454545455" style="1" customWidth="1"/>
    <col min="4" max="5" width="9" style="1" customWidth="1"/>
    <col min="6" max="6" width="15.1272727272727" style="1" customWidth="1"/>
    <col min="7" max="7" width="9" style="1" customWidth="1"/>
    <col min="8" max="9" width="5.24545454545455" style="1" customWidth="1"/>
    <col min="10" max="10" width="11" style="1" customWidth="1"/>
    <col min="11" max="11" width="9" style="1" customWidth="1"/>
    <col min="12" max="12" width="5.24545454545455" style="1" customWidth="1"/>
    <col min="13" max="13" width="7.24545454545455" style="1" customWidth="1"/>
    <col min="14" max="14" width="8.24545454545455" style="1" customWidth="1"/>
    <col min="15" max="18" width="9" style="1" customWidth="1"/>
    <col min="19" max="19" width="5.24545454545455" style="1" customWidth="1"/>
    <col min="20" max="20" width="31.7545454545455" style="1" customWidth="1"/>
    <col min="21" max="21" width="13" style="1" customWidth="1"/>
    <col min="22" max="22" width="11" style="1" customWidth="1"/>
    <col min="23" max="23" width="13" style="1" customWidth="1"/>
    <col min="24" max="24" width="5.24545454545455" style="1" customWidth="1"/>
    <col min="25" max="25" width="9" style="1" customWidth="1"/>
    <col min="26" max="26" width="22.1272727272727" style="2" customWidth="1"/>
    <col min="27" max="27" width="9" style="1" customWidth="1"/>
    <col min="28" max="28" width="18.6272727272727" style="2" customWidth="1"/>
    <col min="29" max="29" width="11" style="1" customWidth="1"/>
    <col min="30" max="30" width="15.1272727272727" style="1" customWidth="1"/>
    <col min="31" max="31" width="5.24545454545455" style="1" customWidth="1"/>
    <col min="32" max="32" width="11" style="1" customWidth="1"/>
    <col min="33" max="33" width="9" style="1" customWidth="1"/>
    <col min="34" max="34" width="5.24545454545455" style="1" customWidth="1"/>
    <col min="35" max="35" width="9" style="1" customWidth="1"/>
    <col min="36" max="36" width="13" style="1" customWidth="1"/>
    <col min="37" max="38" width="9" style="3" customWidth="1"/>
    <col min="39" max="39" width="9" style="1" customWidth="1"/>
    <col min="40" max="40" width="14.2454545454545" style="1" customWidth="1"/>
    <col min="41" max="41" width="9" style="1" customWidth="1"/>
    <col min="42" max="42" width="21.8727272727273" style="1" customWidth="1"/>
    <col min="43" max="43" width="9" style="1" customWidth="1"/>
    <col min="44" max="44" width="20" style="1" customWidth="1"/>
    <col min="45" max="16384" width="9" style="1"/>
  </cols>
  <sheetData>
    <row r="1" ht="23" spans="1:46">
      <c r="A1" s="3" t="s">
        <v>62</v>
      </c>
      <c r="B1" s="3" t="s">
        <v>95</v>
      </c>
      <c r="C1" s="3" t="s">
        <v>96</v>
      </c>
      <c r="D1" s="3" t="s">
        <v>97</v>
      </c>
      <c r="E1" s="3" t="s">
        <v>98</v>
      </c>
      <c r="F1" s="3" t="s">
        <v>99</v>
      </c>
      <c r="G1" s="3" t="s">
        <v>100</v>
      </c>
      <c r="H1" s="3" t="s">
        <v>101</v>
      </c>
      <c r="I1" s="3" t="s">
        <v>102</v>
      </c>
      <c r="J1" s="3" t="s">
        <v>103</v>
      </c>
      <c r="K1" s="3" t="s">
        <v>104</v>
      </c>
      <c r="L1" s="3" t="s">
        <v>105</v>
      </c>
      <c r="M1" s="3" t="s">
        <v>106</v>
      </c>
      <c r="N1" s="3" t="s">
        <v>107</v>
      </c>
      <c r="O1" s="3" t="s">
        <v>27</v>
      </c>
      <c r="P1" s="3" t="s">
        <v>108</v>
      </c>
      <c r="Q1" s="3" t="s">
        <v>42</v>
      </c>
      <c r="R1" s="3" t="s">
        <v>109</v>
      </c>
      <c r="S1" s="3" t="s">
        <v>110</v>
      </c>
      <c r="T1" s="3" t="s">
        <v>111</v>
      </c>
      <c r="U1" s="3" t="s">
        <v>112</v>
      </c>
      <c r="V1" s="3" t="s">
        <v>113</v>
      </c>
      <c r="W1" s="3" t="s">
        <v>114</v>
      </c>
      <c r="X1" s="3" t="s">
        <v>115</v>
      </c>
      <c r="Y1" s="3" t="s">
        <v>116</v>
      </c>
      <c r="Z1" s="4" t="s">
        <v>117</v>
      </c>
      <c r="AA1" s="3" t="s">
        <v>118</v>
      </c>
      <c r="AB1" s="4" t="s">
        <v>119</v>
      </c>
      <c r="AC1" s="3" t="s">
        <v>120</v>
      </c>
      <c r="AD1" s="3" t="s">
        <v>121</v>
      </c>
      <c r="AE1" s="3" t="s">
        <v>73</v>
      </c>
      <c r="AF1" s="3" t="s">
        <v>122</v>
      </c>
      <c r="AG1" s="3" t="s">
        <v>74</v>
      </c>
      <c r="AH1" s="3" t="s">
        <v>123</v>
      </c>
      <c r="AI1" s="3" t="s">
        <v>124</v>
      </c>
      <c r="AJ1" s="5" t="s">
        <v>109</v>
      </c>
      <c r="AK1" s="3" t="s">
        <v>125</v>
      </c>
      <c r="AL1" s="3" t="s">
        <v>126</v>
      </c>
      <c r="AM1" s="3" t="s">
        <v>127</v>
      </c>
      <c r="AN1" s="3" t="s">
        <v>128</v>
      </c>
      <c r="AO1" s="3" t="s">
        <v>129</v>
      </c>
      <c r="AP1" s="3" t="s">
        <v>130</v>
      </c>
      <c r="AQ1" s="3" t="s">
        <v>43</v>
      </c>
      <c r="AR1" s="3" t="s">
        <v>131</v>
      </c>
      <c r="AS1" s="1" t="s">
        <v>24</v>
      </c>
      <c r="AT1" s="1" t="s">
        <v>132</v>
      </c>
    </row>
    <row r="2" spans="1:46">
      <c r="A2" s="3"/>
      <c r="B2" s="3" t="s">
        <v>133</v>
      </c>
      <c r="C2" s="3"/>
      <c r="D2" s="3" t="s">
        <v>134</v>
      </c>
      <c r="E2" s="3"/>
      <c r="F2" s="3" t="s">
        <v>135</v>
      </c>
      <c r="G2" s="3"/>
      <c r="H2" s="3" t="s">
        <v>136</v>
      </c>
      <c r="I2" s="3"/>
      <c r="J2" s="3" t="s">
        <v>137</v>
      </c>
      <c r="K2" s="3"/>
      <c r="L2" s="3" t="s">
        <v>138</v>
      </c>
      <c r="M2" s="3"/>
      <c r="N2" s="3" t="s">
        <v>139</v>
      </c>
      <c r="O2" s="3"/>
      <c r="P2" s="3" t="s">
        <v>140</v>
      </c>
      <c r="Q2" s="3"/>
      <c r="R2" s="3" t="s">
        <v>141</v>
      </c>
      <c r="S2" s="3"/>
      <c r="T2" s="3" t="s">
        <v>142</v>
      </c>
      <c r="U2" s="3"/>
      <c r="V2" s="3" t="s">
        <v>143</v>
      </c>
      <c r="W2" s="3"/>
      <c r="X2" s="3" t="s">
        <v>144</v>
      </c>
      <c r="Y2" s="3"/>
      <c r="Z2" s="4" t="s">
        <v>145</v>
      </c>
      <c r="AA2" s="3"/>
      <c r="AB2" s="4" t="s">
        <v>146</v>
      </c>
      <c r="AC2" s="3"/>
      <c r="AD2" s="3" t="s">
        <v>147</v>
      </c>
      <c r="AE2" s="3"/>
      <c r="AF2" s="3" t="s">
        <v>148</v>
      </c>
      <c r="AG2" s="3"/>
      <c r="AH2" s="3" t="s">
        <v>149</v>
      </c>
      <c r="AI2" s="3"/>
      <c r="AJ2" s="5" t="s">
        <v>150</v>
      </c>
      <c r="AL2" s="3" t="s">
        <v>151</v>
      </c>
      <c r="AM2" s="3"/>
      <c r="AN2" s="3" t="s">
        <v>152</v>
      </c>
      <c r="AO2" s="3"/>
      <c r="AP2" s="3" t="s">
        <v>153</v>
      </c>
      <c r="AQ2" s="3"/>
      <c r="AR2" s="3" t="s">
        <v>154</v>
      </c>
      <c r="AT2" s="1" t="s">
        <v>155</v>
      </c>
    </row>
    <row r="3" spans="1:44">
      <c r="A3" s="3"/>
      <c r="B3" s="3"/>
      <c r="C3" s="3"/>
      <c r="D3" s="3" t="s">
        <v>156</v>
      </c>
      <c r="E3" s="3"/>
      <c r="F3" s="3" t="s">
        <v>157</v>
      </c>
      <c r="G3" s="3"/>
      <c r="H3" s="3" t="s">
        <v>158</v>
      </c>
      <c r="I3" s="3"/>
      <c r="J3" s="3" t="s">
        <v>159</v>
      </c>
      <c r="K3" s="3"/>
      <c r="L3" s="3"/>
      <c r="M3" s="3"/>
      <c r="N3" s="3" t="s">
        <v>160</v>
      </c>
      <c r="O3" s="3"/>
      <c r="P3" s="3" t="s">
        <v>161</v>
      </c>
      <c r="Q3" s="3"/>
      <c r="R3" s="3" t="s">
        <v>162</v>
      </c>
      <c r="S3" s="3"/>
      <c r="T3" s="3" t="s">
        <v>163</v>
      </c>
      <c r="U3" s="3"/>
      <c r="V3" s="3" t="s">
        <v>164</v>
      </c>
      <c r="W3" s="3"/>
      <c r="X3" s="3" t="s">
        <v>165</v>
      </c>
      <c r="Y3" s="3"/>
      <c r="Z3" s="4" t="s">
        <v>166</v>
      </c>
      <c r="AA3" s="3"/>
      <c r="AB3" s="4" t="s">
        <v>167</v>
      </c>
      <c r="AC3" s="3"/>
      <c r="AD3" s="3" t="s">
        <v>168</v>
      </c>
      <c r="AE3" s="3"/>
      <c r="AF3" s="3" t="s">
        <v>169</v>
      </c>
      <c r="AG3" s="3"/>
      <c r="AH3" s="3" t="s">
        <v>170</v>
      </c>
      <c r="AI3" s="3"/>
      <c r="AJ3" s="5" t="s">
        <v>171</v>
      </c>
      <c r="AM3" s="3"/>
      <c r="AN3" s="3" t="s">
        <v>172</v>
      </c>
      <c r="AO3" s="3"/>
      <c r="AP3" s="3" t="s">
        <v>173</v>
      </c>
      <c r="AQ3" s="3"/>
      <c r="AR3" s="3" t="s">
        <v>174</v>
      </c>
    </row>
    <row r="4" spans="1:44">
      <c r="A4" s="3"/>
      <c r="B4" s="3"/>
      <c r="C4" s="3"/>
      <c r="D4" s="3" t="s">
        <v>156</v>
      </c>
      <c r="E4" s="3"/>
      <c r="F4" s="3" t="s">
        <v>175</v>
      </c>
      <c r="G4" s="3"/>
      <c r="H4" s="3" t="s">
        <v>176</v>
      </c>
      <c r="I4" s="3"/>
      <c r="J4" s="3" t="s">
        <v>177</v>
      </c>
      <c r="K4" s="3"/>
      <c r="L4" s="3"/>
      <c r="M4" s="3"/>
      <c r="N4" s="3" t="s">
        <v>178</v>
      </c>
      <c r="O4" s="3"/>
      <c r="P4" s="3" t="s">
        <v>138</v>
      </c>
      <c r="Q4" s="3"/>
      <c r="R4" s="3" t="s">
        <v>179</v>
      </c>
      <c r="S4" s="3"/>
      <c r="T4" s="3" t="s">
        <v>180</v>
      </c>
      <c r="U4" s="3"/>
      <c r="V4" s="3" t="s">
        <v>181</v>
      </c>
      <c r="W4" s="3"/>
      <c r="X4" s="3" t="s">
        <v>138</v>
      </c>
      <c r="Y4" s="3"/>
      <c r="Z4" s="4" t="s">
        <v>182</v>
      </c>
      <c r="AA4" s="3"/>
      <c r="AB4" s="4" t="s">
        <v>183</v>
      </c>
      <c r="AC4" s="3"/>
      <c r="AD4" s="3"/>
      <c r="AE4" s="3"/>
      <c r="AF4" s="3" t="s">
        <v>184</v>
      </c>
      <c r="AG4" s="3"/>
      <c r="AH4" s="3" t="s">
        <v>185</v>
      </c>
      <c r="AI4" s="3"/>
      <c r="AJ4" s="5" t="s">
        <v>186</v>
      </c>
      <c r="AM4" s="3"/>
      <c r="AN4" s="3" t="s">
        <v>187</v>
      </c>
      <c r="AO4" s="3"/>
      <c r="AP4" s="3" t="s">
        <v>188</v>
      </c>
      <c r="AQ4" s="3"/>
      <c r="AR4" s="3" t="s">
        <v>189</v>
      </c>
    </row>
    <row r="5" spans="1:44">
      <c r="A5" s="3"/>
      <c r="B5" s="3"/>
      <c r="C5" s="3"/>
      <c r="D5" s="3" t="s">
        <v>138</v>
      </c>
      <c r="E5" s="3"/>
      <c r="F5" s="3" t="s">
        <v>190</v>
      </c>
      <c r="G5" s="3"/>
      <c r="H5" s="3"/>
      <c r="I5" s="3"/>
      <c r="J5" s="3" t="s">
        <v>191</v>
      </c>
      <c r="K5" s="3"/>
      <c r="L5" s="3"/>
      <c r="M5" s="3"/>
      <c r="N5" s="3" t="s">
        <v>192</v>
      </c>
      <c r="O5" s="3"/>
      <c r="P5" s="3"/>
      <c r="Q5" s="3"/>
      <c r="R5" s="3" t="s">
        <v>193</v>
      </c>
      <c r="S5" s="3"/>
      <c r="T5" s="3" t="s">
        <v>194</v>
      </c>
      <c r="U5" s="3"/>
      <c r="V5" s="3" t="s">
        <v>195</v>
      </c>
      <c r="W5" s="3"/>
      <c r="X5" s="3"/>
      <c r="Y5" s="3"/>
      <c r="Z5" s="4" t="s">
        <v>196</v>
      </c>
      <c r="AA5" s="3"/>
      <c r="AB5" s="4" t="s">
        <v>197</v>
      </c>
      <c r="AC5" s="3"/>
      <c r="AD5" s="3"/>
      <c r="AE5" s="3"/>
      <c r="AF5" s="3" t="s">
        <v>198</v>
      </c>
      <c r="AG5" s="3"/>
      <c r="AH5" s="3"/>
      <c r="AI5" s="3"/>
      <c r="AJ5" s="5" t="s">
        <v>138</v>
      </c>
      <c r="AM5" s="3"/>
      <c r="AN5" s="3" t="s">
        <v>199</v>
      </c>
      <c r="AO5" s="3"/>
      <c r="AP5" s="3" t="s">
        <v>200</v>
      </c>
      <c r="AQ5" s="3"/>
      <c r="AR5" s="3" t="s">
        <v>201</v>
      </c>
    </row>
    <row r="6" spans="1:44">
      <c r="A6" s="3"/>
      <c r="B6" s="3"/>
      <c r="C6" s="3"/>
      <c r="D6" s="3"/>
      <c r="E6" s="3"/>
      <c r="F6" s="3" t="s">
        <v>202</v>
      </c>
      <c r="G6" s="3"/>
      <c r="H6" s="3"/>
      <c r="I6" s="3"/>
      <c r="J6" s="3" t="s">
        <v>203</v>
      </c>
      <c r="K6" s="3"/>
      <c r="L6" s="3"/>
      <c r="M6" s="3"/>
      <c r="N6" s="3" t="s">
        <v>204</v>
      </c>
      <c r="O6" s="3"/>
      <c r="P6" s="3"/>
      <c r="Q6" s="3"/>
      <c r="R6" s="3" t="s">
        <v>205</v>
      </c>
      <c r="S6" s="3"/>
      <c r="T6" s="3" t="s">
        <v>206</v>
      </c>
      <c r="U6" s="3"/>
      <c r="V6" s="3" t="s">
        <v>207</v>
      </c>
      <c r="W6" s="3"/>
      <c r="X6" s="3"/>
      <c r="Y6" s="3"/>
      <c r="Z6" s="4" t="s">
        <v>208</v>
      </c>
      <c r="AA6" s="3"/>
      <c r="AB6" s="4" t="s">
        <v>209</v>
      </c>
      <c r="AC6" s="3"/>
      <c r="AD6" s="3"/>
      <c r="AE6" s="3"/>
      <c r="AF6" s="3" t="s">
        <v>210</v>
      </c>
      <c r="AG6" s="3"/>
      <c r="AH6" s="3"/>
      <c r="AI6" s="3"/>
      <c r="AJ6" s="5"/>
      <c r="AM6" s="3"/>
      <c r="AN6" s="3" t="s">
        <v>211</v>
      </c>
      <c r="AO6" s="3"/>
      <c r="AP6" s="3" t="s">
        <v>212</v>
      </c>
      <c r="AQ6" s="3"/>
      <c r="AR6" s="3" t="s">
        <v>138</v>
      </c>
    </row>
    <row r="7" spans="1:44">
      <c r="A7" s="3"/>
      <c r="B7" s="3"/>
      <c r="C7" s="3"/>
      <c r="D7" s="3"/>
      <c r="E7" s="3"/>
      <c r="F7" s="3" t="s">
        <v>213</v>
      </c>
      <c r="G7" s="3"/>
      <c r="H7" s="3"/>
      <c r="I7" s="3"/>
      <c r="J7" s="3" t="s">
        <v>214</v>
      </c>
      <c r="K7" s="3"/>
      <c r="L7" s="3"/>
      <c r="M7" s="3"/>
      <c r="N7" s="3" t="s">
        <v>215</v>
      </c>
      <c r="O7" s="3"/>
      <c r="P7" s="3"/>
      <c r="Q7" s="3"/>
      <c r="R7" s="3" t="s">
        <v>216</v>
      </c>
      <c r="S7" s="3"/>
      <c r="T7" s="3" t="s">
        <v>217</v>
      </c>
      <c r="U7" s="3"/>
      <c r="V7" s="3" t="s">
        <v>218</v>
      </c>
      <c r="W7" s="3"/>
      <c r="X7" s="3"/>
      <c r="Y7" s="3"/>
      <c r="Z7" s="4" t="s">
        <v>219</v>
      </c>
      <c r="AA7" s="3"/>
      <c r="AB7" s="4" t="s">
        <v>220</v>
      </c>
      <c r="AC7" s="3"/>
      <c r="AD7" s="3"/>
      <c r="AE7" s="3"/>
      <c r="AF7" s="3" t="s">
        <v>221</v>
      </c>
      <c r="AG7" s="3"/>
      <c r="AH7" s="3"/>
      <c r="AI7" s="3"/>
      <c r="AJ7" s="5"/>
      <c r="AM7" s="3"/>
      <c r="AN7" s="3" t="s">
        <v>222</v>
      </c>
      <c r="AO7" s="3"/>
      <c r="AP7" s="3" t="s">
        <v>223</v>
      </c>
      <c r="AQ7" s="3"/>
      <c r="AR7" s="3"/>
    </row>
    <row r="8" spans="1:44">
      <c r="A8" s="3"/>
      <c r="B8" s="3"/>
      <c r="C8" s="3"/>
      <c r="D8" s="3"/>
      <c r="E8" s="3"/>
      <c r="F8" s="3" t="s">
        <v>224</v>
      </c>
      <c r="G8" s="3"/>
      <c r="H8" s="3"/>
      <c r="I8" s="3"/>
      <c r="J8" s="3" t="s">
        <v>225</v>
      </c>
      <c r="K8" s="3"/>
      <c r="L8" s="3"/>
      <c r="M8" s="3"/>
      <c r="N8" s="3" t="s">
        <v>226</v>
      </c>
      <c r="O8" s="3"/>
      <c r="P8" s="3"/>
      <c r="Q8" s="3"/>
      <c r="R8" s="3" t="s">
        <v>227</v>
      </c>
      <c r="S8" s="3"/>
      <c r="T8" s="3" t="s">
        <v>228</v>
      </c>
      <c r="U8" s="3"/>
      <c r="V8" s="3"/>
      <c r="W8" s="3"/>
      <c r="X8" s="3"/>
      <c r="Y8" s="3"/>
      <c r="Z8" s="4" t="s">
        <v>229</v>
      </c>
      <c r="AA8" s="3"/>
      <c r="AB8" s="4" t="s">
        <v>230</v>
      </c>
      <c r="AC8" s="3"/>
      <c r="AD8" s="3"/>
      <c r="AE8" s="3"/>
      <c r="AF8" s="3" t="s">
        <v>231</v>
      </c>
      <c r="AG8" s="3"/>
      <c r="AH8" s="3"/>
      <c r="AI8" s="3"/>
      <c r="AJ8" s="5"/>
      <c r="AM8" s="3"/>
      <c r="AN8" s="3" t="s">
        <v>232</v>
      </c>
      <c r="AO8" s="3"/>
      <c r="AP8" s="3" t="s">
        <v>233</v>
      </c>
      <c r="AQ8" s="3"/>
      <c r="AR8" s="3"/>
    </row>
    <row r="9" spans="1:44">
      <c r="A9" s="3"/>
      <c r="B9" s="3"/>
      <c r="C9" s="3"/>
      <c r="D9" s="3"/>
      <c r="E9" s="3"/>
      <c r="F9" s="3" t="s">
        <v>234</v>
      </c>
      <c r="G9" s="3"/>
      <c r="H9" s="3"/>
      <c r="I9" s="3"/>
      <c r="J9" s="3" t="s">
        <v>235</v>
      </c>
      <c r="K9" s="3"/>
      <c r="L9" s="3"/>
      <c r="M9" s="3"/>
      <c r="N9" s="3" t="s">
        <v>236</v>
      </c>
      <c r="O9" s="3"/>
      <c r="P9" s="3"/>
      <c r="Q9" s="3"/>
      <c r="R9" s="3" t="s">
        <v>138</v>
      </c>
      <c r="S9" s="3"/>
      <c r="T9" s="3" t="s">
        <v>237</v>
      </c>
      <c r="U9" s="3"/>
      <c r="V9" s="3"/>
      <c r="W9" s="3"/>
      <c r="X9" s="3"/>
      <c r="Y9" s="3"/>
      <c r="Z9" s="4" t="s">
        <v>238</v>
      </c>
      <c r="AA9" s="3"/>
      <c r="AB9" s="4" t="s">
        <v>239</v>
      </c>
      <c r="AC9" s="3"/>
      <c r="AD9" s="3"/>
      <c r="AE9" s="3"/>
      <c r="AF9" s="3" t="s">
        <v>240</v>
      </c>
      <c r="AG9" s="3"/>
      <c r="AH9" s="3"/>
      <c r="AI9" s="3"/>
      <c r="AJ9" s="5"/>
      <c r="AM9" s="3"/>
      <c r="AN9" s="3" t="s">
        <v>241</v>
      </c>
      <c r="AO9" s="3"/>
      <c r="AP9" s="3" t="s">
        <v>242</v>
      </c>
      <c r="AQ9" s="3"/>
      <c r="AR9" s="3"/>
    </row>
    <row r="10" spans="1:44">
      <c r="A10" s="3"/>
      <c r="B10" s="3"/>
      <c r="C10" s="3"/>
      <c r="D10" s="3"/>
      <c r="E10" s="3"/>
      <c r="F10" s="3" t="s">
        <v>243</v>
      </c>
      <c r="G10" s="3"/>
      <c r="H10" s="3"/>
      <c r="I10" s="3"/>
      <c r="J10" s="3" t="s">
        <v>244</v>
      </c>
      <c r="K10" s="3"/>
      <c r="L10" s="3"/>
      <c r="M10" s="3"/>
      <c r="N10" s="3" t="s">
        <v>245</v>
      </c>
      <c r="O10" s="3"/>
      <c r="P10" s="3"/>
      <c r="Q10" s="3"/>
      <c r="R10" s="3"/>
      <c r="S10" s="3"/>
      <c r="T10" s="3" t="s">
        <v>246</v>
      </c>
      <c r="U10" s="3"/>
      <c r="V10" s="3"/>
      <c r="W10" s="3"/>
      <c r="X10" s="3"/>
      <c r="Y10" s="3"/>
      <c r="Z10" s="4" t="s">
        <v>247</v>
      </c>
      <c r="AA10" s="3"/>
      <c r="AB10" s="4" t="s">
        <v>248</v>
      </c>
      <c r="AC10" s="3"/>
      <c r="AD10" s="3"/>
      <c r="AE10" s="3"/>
      <c r="AF10" s="3" t="s">
        <v>249</v>
      </c>
      <c r="AG10" s="3"/>
      <c r="AH10" s="3"/>
      <c r="AI10" s="3"/>
      <c r="AJ10" s="5"/>
      <c r="AM10" s="3"/>
      <c r="AN10" s="3" t="s">
        <v>250</v>
      </c>
      <c r="AO10" s="3"/>
      <c r="AP10" s="3" t="s">
        <v>216</v>
      </c>
      <c r="AQ10" s="3"/>
      <c r="AR10" s="3"/>
    </row>
    <row r="11" spans="1:44">
      <c r="A11" s="3"/>
      <c r="B11" s="3"/>
      <c r="C11" s="3"/>
      <c r="D11" s="3"/>
      <c r="E11" s="3"/>
      <c r="F11" s="3" t="s">
        <v>251</v>
      </c>
      <c r="G11" s="3"/>
      <c r="H11" s="3"/>
      <c r="I11" s="3"/>
      <c r="J11" s="3" t="s">
        <v>105</v>
      </c>
      <c r="K11" s="3"/>
      <c r="L11" s="3"/>
      <c r="M11" s="3"/>
      <c r="N11" s="3" t="s">
        <v>252</v>
      </c>
      <c r="O11" s="3"/>
      <c r="P11" s="3"/>
      <c r="Q11" s="3"/>
      <c r="R11" s="3"/>
      <c r="S11" s="3"/>
      <c r="T11" s="3" t="s">
        <v>253</v>
      </c>
      <c r="U11" s="3"/>
      <c r="V11" s="3"/>
      <c r="W11" s="3"/>
      <c r="X11" s="3"/>
      <c r="Y11" s="3"/>
      <c r="Z11" s="4" t="s">
        <v>254</v>
      </c>
      <c r="AA11" s="3"/>
      <c r="AB11" s="4" t="s">
        <v>255</v>
      </c>
      <c r="AC11" s="3"/>
      <c r="AD11" s="3"/>
      <c r="AE11" s="3"/>
      <c r="AF11" s="3" t="s">
        <v>256</v>
      </c>
      <c r="AG11" s="3"/>
      <c r="AH11" s="3"/>
      <c r="AI11" s="3"/>
      <c r="AJ11" s="5"/>
      <c r="AM11" s="3"/>
      <c r="AN11" s="3" t="s">
        <v>257</v>
      </c>
      <c r="AO11" s="3"/>
      <c r="AP11" s="3" t="s">
        <v>258</v>
      </c>
      <c r="AQ11" s="3"/>
      <c r="AR11" s="3"/>
    </row>
    <row r="12" spans="1:44">
      <c r="A12" s="3"/>
      <c r="B12" s="3"/>
      <c r="C12" s="3"/>
      <c r="D12" s="3"/>
      <c r="E12" s="3"/>
      <c r="F12" s="3" t="s">
        <v>259</v>
      </c>
      <c r="G12" s="3"/>
      <c r="H12" s="3"/>
      <c r="I12" s="3"/>
      <c r="J12" s="3" t="s">
        <v>138</v>
      </c>
      <c r="K12" s="3"/>
      <c r="L12" s="3"/>
      <c r="M12" s="3"/>
      <c r="N12" s="3" t="s">
        <v>260</v>
      </c>
      <c r="O12" s="3"/>
      <c r="P12" s="3"/>
      <c r="Q12" s="3"/>
      <c r="R12" s="3"/>
      <c r="S12" s="3"/>
      <c r="T12" s="3" t="s">
        <v>261</v>
      </c>
      <c r="U12" s="3"/>
      <c r="V12" s="3"/>
      <c r="W12" s="3"/>
      <c r="X12" s="3"/>
      <c r="Y12" s="3"/>
      <c r="Z12" s="4" t="s">
        <v>262</v>
      </c>
      <c r="AA12" s="3"/>
      <c r="AB12" s="4" t="s">
        <v>263</v>
      </c>
      <c r="AC12" s="3"/>
      <c r="AD12" s="3"/>
      <c r="AE12" s="3"/>
      <c r="AF12" s="3" t="s">
        <v>264</v>
      </c>
      <c r="AG12" s="3"/>
      <c r="AH12" s="3"/>
      <c r="AI12" s="3"/>
      <c r="AJ12" s="5"/>
      <c r="AM12" s="3"/>
      <c r="AN12" s="3" t="s">
        <v>265</v>
      </c>
      <c r="AO12" s="3"/>
      <c r="AP12" s="3" t="s">
        <v>266</v>
      </c>
      <c r="AQ12" s="3"/>
      <c r="AR12" s="3"/>
    </row>
    <row r="13" spans="1:44">
      <c r="A13" s="3"/>
      <c r="B13" s="3"/>
      <c r="C13" s="3"/>
      <c r="D13" s="3"/>
      <c r="E13" s="3"/>
      <c r="F13" s="3" t="s">
        <v>267</v>
      </c>
      <c r="G13" s="3"/>
      <c r="H13" s="3"/>
      <c r="I13" s="3"/>
      <c r="J13" s="3"/>
      <c r="K13" s="3"/>
      <c r="L13" s="3"/>
      <c r="M13" s="3"/>
      <c r="N13" s="3" t="s">
        <v>268</v>
      </c>
      <c r="O13" s="3"/>
      <c r="P13" s="3"/>
      <c r="Q13" s="3"/>
      <c r="R13" s="3"/>
      <c r="S13" s="3"/>
      <c r="T13" s="3" t="s">
        <v>269</v>
      </c>
      <c r="U13" s="3"/>
      <c r="V13" s="3"/>
      <c r="W13" s="3"/>
      <c r="X13" s="3"/>
      <c r="Y13" s="3"/>
      <c r="Z13" s="4" t="s">
        <v>270</v>
      </c>
      <c r="AA13" s="3"/>
      <c r="AB13" s="4" t="s">
        <v>271</v>
      </c>
      <c r="AC13" s="3"/>
      <c r="AD13" s="3"/>
      <c r="AE13" s="3"/>
      <c r="AF13" s="3" t="s">
        <v>272</v>
      </c>
      <c r="AG13" s="3"/>
      <c r="AH13" s="3"/>
      <c r="AI13" s="3"/>
      <c r="AJ13" s="5"/>
      <c r="AM13" s="3"/>
      <c r="AN13" s="3" t="s">
        <v>273</v>
      </c>
      <c r="AO13" s="3"/>
      <c r="AP13" s="3" t="s">
        <v>274</v>
      </c>
      <c r="AQ13" s="3"/>
      <c r="AR13" s="3"/>
    </row>
    <row r="14" spans="1:44">
      <c r="A14" s="3"/>
      <c r="B14" s="3"/>
      <c r="C14" s="3"/>
      <c r="D14" s="3"/>
      <c r="E14" s="3"/>
      <c r="F14" s="3" t="s">
        <v>275</v>
      </c>
      <c r="G14" s="3"/>
      <c r="H14" s="3"/>
      <c r="I14" s="3"/>
      <c r="J14" s="3"/>
      <c r="K14" s="3"/>
      <c r="L14" s="3"/>
      <c r="M14" s="3"/>
      <c r="N14" s="3" t="s">
        <v>276</v>
      </c>
      <c r="O14" s="3"/>
      <c r="P14" s="3"/>
      <c r="Q14" s="3"/>
      <c r="R14" s="3"/>
      <c r="S14" s="3"/>
      <c r="T14" s="3" t="s">
        <v>277</v>
      </c>
      <c r="U14" s="3"/>
      <c r="V14" s="3"/>
      <c r="W14" s="3"/>
      <c r="X14" s="3"/>
      <c r="Y14" s="3"/>
      <c r="Z14" s="4" t="s">
        <v>278</v>
      </c>
      <c r="AA14" s="3"/>
      <c r="AB14" s="4" t="s">
        <v>279</v>
      </c>
      <c r="AC14" s="3"/>
      <c r="AD14" s="3"/>
      <c r="AE14" s="3"/>
      <c r="AF14" s="3" t="s">
        <v>280</v>
      </c>
      <c r="AG14" s="3"/>
      <c r="AH14" s="3"/>
      <c r="AI14" s="3"/>
      <c r="AJ14" s="5"/>
      <c r="AM14" s="3"/>
      <c r="AN14" s="3" t="s">
        <v>281</v>
      </c>
      <c r="AO14" s="3"/>
      <c r="AP14" s="3" t="s">
        <v>282</v>
      </c>
      <c r="AQ14" s="3"/>
      <c r="AR14" s="3"/>
    </row>
    <row r="15" ht="23" spans="1:44">
      <c r="A15" s="3"/>
      <c r="B15" s="3"/>
      <c r="C15" s="3"/>
      <c r="D15" s="3"/>
      <c r="E15" s="3"/>
      <c r="F15" s="3" t="s">
        <v>283</v>
      </c>
      <c r="G15" s="3"/>
      <c r="H15" s="3"/>
      <c r="I15" s="3"/>
      <c r="J15" s="3"/>
      <c r="K15" s="3"/>
      <c r="L15" s="3"/>
      <c r="M15" s="3"/>
      <c r="N15" s="3" t="s">
        <v>284</v>
      </c>
      <c r="O15" s="3"/>
      <c r="P15" s="3"/>
      <c r="Q15" s="3"/>
      <c r="R15" s="3"/>
      <c r="S15" s="3"/>
      <c r="T15" s="3" t="s">
        <v>285</v>
      </c>
      <c r="U15" s="3"/>
      <c r="V15" s="3"/>
      <c r="W15" s="3"/>
      <c r="X15" s="3"/>
      <c r="Y15" s="3"/>
      <c r="Z15" s="4" t="s">
        <v>286</v>
      </c>
      <c r="AA15" s="3"/>
      <c r="AB15" s="4" t="s">
        <v>287</v>
      </c>
      <c r="AC15" s="3"/>
      <c r="AD15" s="3"/>
      <c r="AE15" s="3"/>
      <c r="AF15" s="3" t="s">
        <v>288</v>
      </c>
      <c r="AG15" s="3"/>
      <c r="AH15" s="3"/>
      <c r="AI15" s="3"/>
      <c r="AJ15" s="5"/>
      <c r="AM15" s="3"/>
      <c r="AN15" s="3" t="s">
        <v>289</v>
      </c>
      <c r="AO15" s="3"/>
      <c r="AP15" s="3" t="s">
        <v>290</v>
      </c>
      <c r="AQ15" s="3"/>
      <c r="AR15" s="3"/>
    </row>
    <row r="16" spans="1:44">
      <c r="A16" s="3"/>
      <c r="B16" s="3"/>
      <c r="C16" s="3"/>
      <c r="D16" s="3"/>
      <c r="E16" s="3"/>
      <c r="F16" s="3" t="s">
        <v>291</v>
      </c>
      <c r="G16" s="3"/>
      <c r="H16" s="3"/>
      <c r="I16" s="3"/>
      <c r="J16" s="3"/>
      <c r="K16" s="3"/>
      <c r="L16" s="3"/>
      <c r="M16" s="3"/>
      <c r="N16" s="3" t="s">
        <v>292</v>
      </c>
      <c r="O16" s="3"/>
      <c r="P16" s="3"/>
      <c r="Q16" s="3"/>
      <c r="R16" s="3"/>
      <c r="S16" s="3"/>
      <c r="T16" s="3" t="s">
        <v>293</v>
      </c>
      <c r="U16" s="3"/>
      <c r="V16" s="3"/>
      <c r="W16" s="3"/>
      <c r="X16" s="3"/>
      <c r="Y16" s="3"/>
      <c r="Z16" s="4" t="s">
        <v>294</v>
      </c>
      <c r="AA16" s="3"/>
      <c r="AB16" s="4" t="s">
        <v>295</v>
      </c>
      <c r="AC16" s="3"/>
      <c r="AD16" s="3"/>
      <c r="AE16" s="3"/>
      <c r="AF16" s="3" t="s">
        <v>296</v>
      </c>
      <c r="AG16" s="3"/>
      <c r="AH16" s="3"/>
      <c r="AI16" s="3"/>
      <c r="AJ16" s="5"/>
      <c r="AM16" s="3"/>
      <c r="AN16" s="3" t="s">
        <v>297</v>
      </c>
      <c r="AO16" s="3"/>
      <c r="AP16" s="3" t="s">
        <v>298</v>
      </c>
      <c r="AQ16" s="3"/>
      <c r="AR16" s="3"/>
    </row>
    <row r="17" ht="23" spans="1:44">
      <c r="A17" s="3"/>
      <c r="B17" s="3"/>
      <c r="C17" s="3"/>
      <c r="D17" s="3"/>
      <c r="E17" s="3"/>
      <c r="F17" s="3" t="s">
        <v>299</v>
      </c>
      <c r="G17" s="3"/>
      <c r="H17" s="3"/>
      <c r="I17" s="3"/>
      <c r="J17" s="3"/>
      <c r="K17" s="3"/>
      <c r="L17" s="3"/>
      <c r="M17" s="3"/>
      <c r="N17" s="3" t="s">
        <v>300</v>
      </c>
      <c r="O17" s="3"/>
      <c r="P17" s="3"/>
      <c r="Q17" s="3"/>
      <c r="R17" s="3"/>
      <c r="S17" s="3"/>
      <c r="T17" s="3" t="s">
        <v>301</v>
      </c>
      <c r="U17" s="3"/>
      <c r="V17" s="3"/>
      <c r="W17" s="3"/>
      <c r="X17" s="3"/>
      <c r="Y17" s="3"/>
      <c r="Z17" s="4" t="s">
        <v>302</v>
      </c>
      <c r="AA17" s="3"/>
      <c r="AB17" s="4" t="s">
        <v>303</v>
      </c>
      <c r="AC17" s="3"/>
      <c r="AD17" s="3"/>
      <c r="AE17" s="3"/>
      <c r="AF17" s="3" t="s">
        <v>304</v>
      </c>
      <c r="AG17" s="3"/>
      <c r="AH17" s="3"/>
      <c r="AI17" s="3"/>
      <c r="AJ17" s="5"/>
      <c r="AM17" s="3"/>
      <c r="AN17" s="3" t="s">
        <v>305</v>
      </c>
      <c r="AO17" s="3"/>
      <c r="AP17" s="3" t="s">
        <v>306</v>
      </c>
      <c r="AQ17" s="3"/>
      <c r="AR17" s="3"/>
    </row>
    <row r="18" spans="1:44">
      <c r="A18" s="3"/>
      <c r="B18" s="3"/>
      <c r="C18" s="3"/>
      <c r="D18" s="3"/>
      <c r="E18" s="3"/>
      <c r="F18" s="3" t="s">
        <v>307</v>
      </c>
      <c r="G18" s="3"/>
      <c r="H18" s="3"/>
      <c r="I18" s="3"/>
      <c r="J18" s="3"/>
      <c r="K18" s="3"/>
      <c r="L18" s="3"/>
      <c r="M18" s="3"/>
      <c r="N18" s="3" t="s">
        <v>308</v>
      </c>
      <c r="O18" s="3"/>
      <c r="P18" s="3"/>
      <c r="Q18" s="3"/>
      <c r="R18" s="3"/>
      <c r="S18" s="3"/>
      <c r="T18" s="3" t="s">
        <v>309</v>
      </c>
      <c r="U18" s="3"/>
      <c r="V18" s="3"/>
      <c r="W18" s="3"/>
      <c r="X18" s="3"/>
      <c r="Y18" s="3"/>
      <c r="Z18" s="4" t="s">
        <v>310</v>
      </c>
      <c r="AA18" s="3"/>
      <c r="AB18" s="4" t="s">
        <v>311</v>
      </c>
      <c r="AC18" s="3"/>
      <c r="AD18" s="3"/>
      <c r="AE18" s="3"/>
      <c r="AF18" s="3" t="s">
        <v>312</v>
      </c>
      <c r="AG18" s="3"/>
      <c r="AH18" s="3"/>
      <c r="AI18" s="3"/>
      <c r="AJ18" s="5"/>
      <c r="AM18" s="3"/>
      <c r="AN18" s="3" t="s">
        <v>313</v>
      </c>
      <c r="AO18" s="3"/>
      <c r="AP18" s="3"/>
      <c r="AQ18" s="3"/>
      <c r="AR18" s="3"/>
    </row>
    <row r="19" spans="1:44">
      <c r="A19" s="3"/>
      <c r="B19" s="3"/>
      <c r="C19" s="3"/>
      <c r="D19" s="3"/>
      <c r="E19" s="3"/>
      <c r="F19" s="3" t="s">
        <v>314</v>
      </c>
      <c r="G19" s="3"/>
      <c r="H19" s="3"/>
      <c r="I19" s="3"/>
      <c r="J19" s="3"/>
      <c r="K19" s="3"/>
      <c r="L19" s="3"/>
      <c r="M19" s="3"/>
      <c r="N19" s="3" t="s">
        <v>315</v>
      </c>
      <c r="O19" s="3"/>
      <c r="P19" s="3"/>
      <c r="Q19" s="3"/>
      <c r="R19" s="3"/>
      <c r="S19" s="3"/>
      <c r="T19" s="3" t="s">
        <v>316</v>
      </c>
      <c r="U19" s="3"/>
      <c r="V19" s="3"/>
      <c r="W19" s="3"/>
      <c r="X19" s="3"/>
      <c r="Y19" s="3"/>
      <c r="Z19" s="4" t="s">
        <v>317</v>
      </c>
      <c r="AA19" s="3"/>
      <c r="AB19" s="4" t="s">
        <v>318</v>
      </c>
      <c r="AC19" s="3"/>
      <c r="AD19" s="3"/>
      <c r="AE19" s="3"/>
      <c r="AF19" s="3" t="s">
        <v>319</v>
      </c>
      <c r="AG19" s="3"/>
      <c r="AH19" s="3"/>
      <c r="AI19" s="3"/>
      <c r="AJ19" s="5"/>
      <c r="AM19" s="3"/>
      <c r="AN19" s="3" t="s">
        <v>320</v>
      </c>
      <c r="AO19" s="3"/>
      <c r="AP19" s="3"/>
      <c r="AQ19" s="3"/>
      <c r="AR19" s="3"/>
    </row>
    <row r="20" spans="1:44">
      <c r="A20" s="3"/>
      <c r="B20" s="3"/>
      <c r="C20" s="3"/>
      <c r="D20" s="3"/>
      <c r="E20" s="3"/>
      <c r="F20" s="3" t="s">
        <v>321</v>
      </c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 t="s">
        <v>290</v>
      </c>
      <c r="U20" s="3"/>
      <c r="V20" s="3"/>
      <c r="W20" s="3"/>
      <c r="X20" s="3"/>
      <c r="Y20" s="3"/>
      <c r="Z20" s="4" t="s">
        <v>322</v>
      </c>
      <c r="AA20" s="3"/>
      <c r="AB20" s="4" t="s">
        <v>323</v>
      </c>
      <c r="AC20" s="3"/>
      <c r="AD20" s="3"/>
      <c r="AE20" s="3"/>
      <c r="AF20" s="3" t="s">
        <v>324</v>
      </c>
      <c r="AG20" s="3"/>
      <c r="AH20" s="3"/>
      <c r="AI20" s="3"/>
      <c r="AJ20" s="5"/>
      <c r="AM20" s="3"/>
      <c r="AN20" s="3" t="s">
        <v>325</v>
      </c>
      <c r="AO20" s="3"/>
      <c r="AP20" s="3"/>
      <c r="AQ20" s="3"/>
      <c r="AR20" s="3"/>
    </row>
    <row r="21" spans="1:44">
      <c r="A21" s="3"/>
      <c r="B21" s="3"/>
      <c r="C21" s="3"/>
      <c r="D21" s="3"/>
      <c r="E21" s="3"/>
      <c r="F21" s="3" t="s">
        <v>326</v>
      </c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 t="s">
        <v>138</v>
      </c>
      <c r="U21" s="3"/>
      <c r="V21" s="3"/>
      <c r="W21" s="3"/>
      <c r="X21" s="3"/>
      <c r="Y21" s="3"/>
      <c r="Z21" s="4" t="s">
        <v>327</v>
      </c>
      <c r="AA21" s="3"/>
      <c r="AB21" s="4" t="s">
        <v>328</v>
      </c>
      <c r="AC21" s="3"/>
      <c r="AD21" s="3"/>
      <c r="AE21" s="3"/>
      <c r="AF21" s="3" t="s">
        <v>329</v>
      </c>
      <c r="AG21" s="3"/>
      <c r="AH21" s="3"/>
      <c r="AI21" s="3"/>
      <c r="AJ21" s="5"/>
      <c r="AM21" s="3"/>
      <c r="AN21" s="3" t="s">
        <v>330</v>
      </c>
      <c r="AO21" s="3"/>
      <c r="AP21" s="3"/>
      <c r="AQ21" s="3"/>
      <c r="AR21" s="3"/>
    </row>
    <row r="22" spans="1:44">
      <c r="A22" s="3"/>
      <c r="B22" s="3"/>
      <c r="C22" s="3"/>
      <c r="D22" s="3"/>
      <c r="E22" s="3"/>
      <c r="F22" s="3" t="s">
        <v>331</v>
      </c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4" t="s">
        <v>332</v>
      </c>
      <c r="AA22" s="3"/>
      <c r="AB22" s="4" t="s">
        <v>333</v>
      </c>
      <c r="AC22" s="3"/>
      <c r="AD22" s="3"/>
      <c r="AE22" s="3"/>
      <c r="AF22" s="3" t="s">
        <v>334</v>
      </c>
      <c r="AG22" s="3"/>
      <c r="AH22" s="3"/>
      <c r="AI22" s="3"/>
      <c r="AJ22" s="5"/>
      <c r="AM22" s="3"/>
      <c r="AN22" s="3" t="s">
        <v>335</v>
      </c>
      <c r="AO22" s="3"/>
      <c r="AP22" s="3"/>
      <c r="AQ22" s="3"/>
      <c r="AR22" s="3"/>
    </row>
    <row r="23" ht="23" spans="1:44">
      <c r="A23" s="3"/>
      <c r="B23" s="3"/>
      <c r="C23" s="3"/>
      <c r="D23" s="3"/>
      <c r="E23" s="3"/>
      <c r="F23" s="3" t="s">
        <v>336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4" t="s">
        <v>337</v>
      </c>
      <c r="AA23" s="3"/>
      <c r="AB23" s="4" t="s">
        <v>338</v>
      </c>
      <c r="AC23" s="3"/>
      <c r="AD23" s="3"/>
      <c r="AE23" s="3"/>
      <c r="AF23" s="3" t="s">
        <v>339</v>
      </c>
      <c r="AG23" s="3"/>
      <c r="AH23" s="3"/>
      <c r="AI23" s="3"/>
      <c r="AJ23" s="5"/>
      <c r="AM23" s="3"/>
      <c r="AN23" s="3" t="s">
        <v>340</v>
      </c>
      <c r="AO23" s="3"/>
      <c r="AP23" s="3"/>
      <c r="AQ23" s="3"/>
      <c r="AR23" s="3"/>
    </row>
    <row r="24" ht="23" spans="1:44">
      <c r="A24" s="3"/>
      <c r="B24" s="3"/>
      <c r="C24" s="3"/>
      <c r="D24" s="3"/>
      <c r="E24" s="3"/>
      <c r="F24" s="3" t="s">
        <v>341</v>
      </c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4" t="s">
        <v>342</v>
      </c>
      <c r="AA24" s="3"/>
      <c r="AB24" s="4" t="s">
        <v>343</v>
      </c>
      <c r="AC24" s="3"/>
      <c r="AD24" s="3"/>
      <c r="AE24" s="3"/>
      <c r="AF24" s="3" t="s">
        <v>344</v>
      </c>
      <c r="AG24" s="3"/>
      <c r="AH24" s="3"/>
      <c r="AI24" s="3"/>
      <c r="AJ24" s="5"/>
      <c r="AM24" s="3"/>
      <c r="AN24" s="3" t="s">
        <v>345</v>
      </c>
      <c r="AO24" s="3"/>
      <c r="AP24" s="3"/>
      <c r="AQ24" s="3"/>
      <c r="AR24" s="3"/>
    </row>
    <row r="25" ht="23" spans="1:44">
      <c r="A25" s="3"/>
      <c r="B25" s="3"/>
      <c r="C25" s="3"/>
      <c r="D25" s="3"/>
      <c r="E25" s="3"/>
      <c r="F25" s="3" t="s">
        <v>346</v>
      </c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4" t="s">
        <v>347</v>
      </c>
      <c r="AA25" s="3"/>
      <c r="AB25" s="4" t="s">
        <v>348</v>
      </c>
      <c r="AC25" s="3"/>
      <c r="AD25" s="3"/>
      <c r="AE25" s="3"/>
      <c r="AF25" s="3" t="s">
        <v>349</v>
      </c>
      <c r="AG25" s="3"/>
      <c r="AH25" s="3"/>
      <c r="AI25" s="3"/>
      <c r="AJ25" s="5"/>
      <c r="AM25" s="3"/>
      <c r="AN25" s="3" t="s">
        <v>350</v>
      </c>
      <c r="AO25" s="3"/>
      <c r="AP25" s="3"/>
      <c r="AQ25" s="3"/>
      <c r="AR25" s="3"/>
    </row>
    <row r="26" spans="1:44">
      <c r="A26" s="3"/>
      <c r="B26" s="3"/>
      <c r="C26" s="3"/>
      <c r="D26" s="3"/>
      <c r="E26" s="3"/>
      <c r="F26" s="3" t="s">
        <v>351</v>
      </c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4" t="s">
        <v>352</v>
      </c>
      <c r="AA26" s="3"/>
      <c r="AB26" s="4" t="s">
        <v>353</v>
      </c>
      <c r="AC26" s="3"/>
      <c r="AD26" s="3"/>
      <c r="AE26" s="3"/>
      <c r="AF26" s="3" t="s">
        <v>354</v>
      </c>
      <c r="AG26" s="3"/>
      <c r="AH26" s="3"/>
      <c r="AI26" s="3"/>
      <c r="AJ26" s="5"/>
      <c r="AM26" s="3"/>
      <c r="AN26" s="3" t="s">
        <v>355</v>
      </c>
      <c r="AO26" s="3"/>
      <c r="AP26" s="3"/>
      <c r="AQ26" s="3"/>
      <c r="AR26" s="3"/>
    </row>
    <row r="27" spans="1:44">
      <c r="A27" s="3"/>
      <c r="B27" s="3"/>
      <c r="C27" s="3"/>
      <c r="D27" s="3"/>
      <c r="E27" s="3"/>
      <c r="F27" s="3" t="s">
        <v>356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4" t="s">
        <v>357</v>
      </c>
      <c r="AA27" s="3"/>
      <c r="AB27" s="4" t="s">
        <v>358</v>
      </c>
      <c r="AC27" s="3"/>
      <c r="AD27" s="3"/>
      <c r="AE27" s="3"/>
      <c r="AF27" s="3" t="s">
        <v>359</v>
      </c>
      <c r="AG27" s="3"/>
      <c r="AH27" s="3"/>
      <c r="AI27" s="3"/>
      <c r="AJ27" s="5"/>
      <c r="AM27" s="3"/>
      <c r="AN27" s="3" t="s">
        <v>360</v>
      </c>
      <c r="AO27" s="3"/>
      <c r="AP27" s="3"/>
      <c r="AQ27" s="3"/>
      <c r="AR27" s="3"/>
    </row>
    <row r="28" spans="1:44">
      <c r="A28" s="3"/>
      <c r="B28" s="3"/>
      <c r="C28" s="3"/>
      <c r="D28" s="3"/>
      <c r="E28" s="3"/>
      <c r="F28" s="3" t="s">
        <v>361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4" t="s">
        <v>362</v>
      </c>
      <c r="AA28" s="3"/>
      <c r="AB28" s="4" t="s">
        <v>363</v>
      </c>
      <c r="AC28" s="3"/>
      <c r="AD28" s="3"/>
      <c r="AE28" s="3"/>
      <c r="AF28" s="3" t="s">
        <v>364</v>
      </c>
      <c r="AG28" s="3"/>
      <c r="AH28" s="3"/>
      <c r="AI28" s="3"/>
      <c r="AJ28" s="5"/>
      <c r="AM28" s="3"/>
      <c r="AN28" s="3" t="s">
        <v>365</v>
      </c>
      <c r="AO28" s="3"/>
      <c r="AP28" s="3"/>
      <c r="AQ28" s="3"/>
      <c r="AR28" s="3"/>
    </row>
    <row r="29" spans="1:44">
      <c r="A29" s="3"/>
      <c r="B29" s="3"/>
      <c r="C29" s="3"/>
      <c r="D29" s="3"/>
      <c r="E29" s="3"/>
      <c r="F29" s="3" t="s">
        <v>366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4" t="s">
        <v>367</v>
      </c>
      <c r="AA29" s="3"/>
      <c r="AB29" s="4" t="s">
        <v>368</v>
      </c>
      <c r="AC29" s="3"/>
      <c r="AD29" s="3"/>
      <c r="AE29" s="3"/>
      <c r="AF29" s="3" t="s">
        <v>369</v>
      </c>
      <c r="AG29" s="3"/>
      <c r="AH29" s="3"/>
      <c r="AI29" s="3"/>
      <c r="AJ29" s="5"/>
      <c r="AM29" s="3"/>
      <c r="AN29" s="3" t="s">
        <v>293</v>
      </c>
      <c r="AO29" s="3"/>
      <c r="AP29" s="3"/>
      <c r="AQ29" s="3"/>
      <c r="AR29" s="3"/>
    </row>
    <row r="30" spans="1:44">
      <c r="A30" s="3"/>
      <c r="B30" s="3"/>
      <c r="C30" s="3"/>
      <c r="D30" s="3"/>
      <c r="E30" s="3"/>
      <c r="F30" s="3" t="s">
        <v>370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4" t="s">
        <v>371</v>
      </c>
      <c r="AA30" s="3"/>
      <c r="AB30" s="4" t="s">
        <v>372</v>
      </c>
      <c r="AC30" s="3"/>
      <c r="AD30" s="3"/>
      <c r="AE30" s="3"/>
      <c r="AF30" s="3" t="s">
        <v>373</v>
      </c>
      <c r="AG30" s="3"/>
      <c r="AH30" s="3"/>
      <c r="AI30" s="3"/>
      <c r="AJ30" s="5"/>
      <c r="AM30" s="3"/>
      <c r="AN30" s="3" t="s">
        <v>374</v>
      </c>
      <c r="AO30" s="3"/>
      <c r="AP30" s="3"/>
      <c r="AQ30" s="3"/>
      <c r="AR30" s="3"/>
    </row>
    <row r="31" spans="1:44">
      <c r="A31" s="3"/>
      <c r="B31" s="3"/>
      <c r="C31" s="3"/>
      <c r="D31" s="3"/>
      <c r="E31" s="3"/>
      <c r="F31" s="3" t="s">
        <v>375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4" t="s">
        <v>376</v>
      </c>
      <c r="AA31" s="3"/>
      <c r="AB31" s="4" t="s">
        <v>377</v>
      </c>
      <c r="AC31" s="3"/>
      <c r="AD31" s="3"/>
      <c r="AE31" s="3"/>
      <c r="AF31" s="3" t="s">
        <v>378</v>
      </c>
      <c r="AG31" s="3"/>
      <c r="AH31" s="3"/>
      <c r="AI31" s="3"/>
      <c r="AJ31" s="5"/>
      <c r="AM31" s="3"/>
      <c r="AN31" s="3" t="s">
        <v>379</v>
      </c>
      <c r="AO31" s="3"/>
      <c r="AP31" s="3"/>
      <c r="AQ31" s="3"/>
      <c r="AR31" s="3"/>
    </row>
    <row r="32" ht="23" spans="1:44">
      <c r="A32" s="3"/>
      <c r="B32" s="3"/>
      <c r="C32" s="3"/>
      <c r="D32" s="3"/>
      <c r="E32" s="3"/>
      <c r="F32" s="3" t="s">
        <v>380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4" t="s">
        <v>381</v>
      </c>
      <c r="AA32" s="3"/>
      <c r="AB32" s="4" t="s">
        <v>382</v>
      </c>
      <c r="AC32" s="3"/>
      <c r="AD32" s="3"/>
      <c r="AE32" s="3"/>
      <c r="AF32" s="3" t="s">
        <v>383</v>
      </c>
      <c r="AG32" s="3"/>
      <c r="AH32" s="3"/>
      <c r="AI32" s="3"/>
      <c r="AJ32" s="5"/>
      <c r="AM32" s="3"/>
      <c r="AN32" s="3" t="s">
        <v>384</v>
      </c>
      <c r="AO32" s="3"/>
      <c r="AP32" s="3"/>
      <c r="AQ32" s="3"/>
      <c r="AR32" s="3"/>
    </row>
    <row r="33" spans="1:44">
      <c r="A33" s="3"/>
      <c r="B33" s="3"/>
      <c r="C33" s="3"/>
      <c r="D33" s="3"/>
      <c r="E33" s="3"/>
      <c r="F33" s="3" t="s">
        <v>385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4" t="s">
        <v>386</v>
      </c>
      <c r="AA33" s="3"/>
      <c r="AB33" s="4" t="s">
        <v>387</v>
      </c>
      <c r="AC33" s="3"/>
      <c r="AD33" s="3"/>
      <c r="AE33" s="3"/>
      <c r="AF33" s="3"/>
      <c r="AG33" s="3"/>
      <c r="AH33" s="3"/>
      <c r="AI33" s="3"/>
      <c r="AJ33" s="5"/>
      <c r="AM33" s="3"/>
      <c r="AN33" s="3" t="s">
        <v>388</v>
      </c>
      <c r="AO33" s="3"/>
      <c r="AP33" s="3"/>
      <c r="AQ33" s="3"/>
      <c r="AR33" s="3"/>
    </row>
    <row r="34" spans="1:44">
      <c r="A34" s="3"/>
      <c r="B34" s="3"/>
      <c r="C34" s="3"/>
      <c r="D34" s="3"/>
      <c r="E34" s="3"/>
      <c r="F34" s="3" t="s">
        <v>389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4" t="s">
        <v>390</v>
      </c>
      <c r="AA34" s="3"/>
      <c r="AB34" s="4" t="s">
        <v>391</v>
      </c>
      <c r="AC34" s="3"/>
      <c r="AD34" s="3"/>
      <c r="AE34" s="3"/>
      <c r="AF34" s="3"/>
      <c r="AG34" s="3"/>
      <c r="AH34" s="3"/>
      <c r="AI34" s="3"/>
      <c r="AJ34" s="5"/>
      <c r="AM34" s="3"/>
      <c r="AN34" s="3" t="s">
        <v>392</v>
      </c>
      <c r="AO34" s="3"/>
      <c r="AP34" s="3"/>
      <c r="AQ34" s="3"/>
      <c r="AR34" s="3"/>
    </row>
    <row r="35" spans="1:44">
      <c r="A35" s="3"/>
      <c r="B35" s="3"/>
      <c r="C35" s="3"/>
      <c r="D35" s="3"/>
      <c r="E35" s="3"/>
      <c r="F35" s="3" t="s">
        <v>393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4" t="s">
        <v>394</v>
      </c>
      <c r="AA35" s="3"/>
      <c r="AB35" s="4" t="s">
        <v>395</v>
      </c>
      <c r="AC35" s="3"/>
      <c r="AD35" s="3"/>
      <c r="AE35" s="3"/>
      <c r="AF35" s="3"/>
      <c r="AG35" s="3"/>
      <c r="AH35" s="3"/>
      <c r="AI35" s="3"/>
      <c r="AJ35" s="5"/>
      <c r="AM35" s="3"/>
      <c r="AN35" s="3" t="s">
        <v>396</v>
      </c>
      <c r="AO35" s="3"/>
      <c r="AP35" s="3"/>
      <c r="AQ35" s="3"/>
      <c r="AR35" s="3"/>
    </row>
    <row r="36" spans="1:44">
      <c r="A36" s="3"/>
      <c r="B36" s="3"/>
      <c r="C36" s="3"/>
      <c r="D36" s="3"/>
      <c r="E36" s="3"/>
      <c r="F36" s="3" t="s">
        <v>397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4" t="s">
        <v>398</v>
      </c>
      <c r="AA36" s="3"/>
      <c r="AB36" s="4" t="s">
        <v>399</v>
      </c>
      <c r="AC36" s="3"/>
      <c r="AD36" s="3"/>
      <c r="AE36" s="3"/>
      <c r="AF36" s="3"/>
      <c r="AG36" s="3"/>
      <c r="AH36" s="3"/>
      <c r="AI36" s="3"/>
      <c r="AJ36" s="5"/>
      <c r="AM36" s="3"/>
      <c r="AN36" s="3" t="s">
        <v>400</v>
      </c>
      <c r="AO36" s="3"/>
      <c r="AP36" s="3"/>
      <c r="AQ36" s="3"/>
      <c r="AR36" s="3"/>
    </row>
    <row r="37" spans="1:44">
      <c r="A37" s="3"/>
      <c r="B37" s="3"/>
      <c r="C37" s="3"/>
      <c r="D37" s="3"/>
      <c r="E37" s="3"/>
      <c r="F37" s="3" t="s">
        <v>401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4" t="s">
        <v>402</v>
      </c>
      <c r="AA37" s="3"/>
      <c r="AB37" s="4" t="s">
        <v>403</v>
      </c>
      <c r="AC37" s="3"/>
      <c r="AD37" s="3"/>
      <c r="AE37" s="3"/>
      <c r="AF37" s="3"/>
      <c r="AG37" s="3"/>
      <c r="AH37" s="3"/>
      <c r="AI37" s="3"/>
      <c r="AJ37" s="5"/>
      <c r="AM37" s="3"/>
      <c r="AN37" s="3" t="s">
        <v>138</v>
      </c>
      <c r="AO37" s="3"/>
      <c r="AP37" s="3"/>
      <c r="AQ37" s="3"/>
      <c r="AR37" s="3"/>
    </row>
    <row r="38" spans="1:36">
      <c r="A38" s="3"/>
      <c r="B38" s="3"/>
      <c r="C38" s="3"/>
      <c r="D38" s="3"/>
      <c r="E38" s="3"/>
      <c r="F38" s="3" t="s">
        <v>404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4" t="s">
        <v>405</v>
      </c>
      <c r="AA38" s="3"/>
      <c r="AB38" s="4" t="s">
        <v>406</v>
      </c>
      <c r="AC38" s="3"/>
      <c r="AD38" s="3"/>
      <c r="AE38" s="3"/>
      <c r="AF38" s="3"/>
      <c r="AG38" s="3"/>
      <c r="AH38" s="3"/>
      <c r="AI38" s="3"/>
      <c r="AJ38" s="5"/>
    </row>
    <row r="39" ht="34.5" spans="1:36">
      <c r="A39" s="3"/>
      <c r="B39" s="3"/>
      <c r="C39" s="3"/>
      <c r="D39" s="3"/>
      <c r="E39" s="3"/>
      <c r="F39" s="3" t="s">
        <v>407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4" t="s">
        <v>408</v>
      </c>
      <c r="AA39" s="3"/>
      <c r="AB39" s="4" t="s">
        <v>409</v>
      </c>
      <c r="AC39" s="3"/>
      <c r="AD39" s="3"/>
      <c r="AE39" s="3"/>
      <c r="AF39" s="3"/>
      <c r="AG39" s="3"/>
      <c r="AH39" s="3"/>
      <c r="AI39" s="3"/>
      <c r="AJ39" s="5"/>
    </row>
    <row r="40" ht="23" spans="1:36">
      <c r="A40" s="3"/>
      <c r="B40" s="3"/>
      <c r="C40" s="3"/>
      <c r="D40" s="3"/>
      <c r="E40" s="3"/>
      <c r="F40" s="3" t="s">
        <v>410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4" t="s">
        <v>411</v>
      </c>
      <c r="AA40" s="3"/>
      <c r="AB40" s="4" t="s">
        <v>412</v>
      </c>
      <c r="AC40" s="3"/>
      <c r="AD40" s="3"/>
      <c r="AE40" s="3"/>
      <c r="AF40" s="3"/>
      <c r="AG40" s="3"/>
      <c r="AH40" s="3"/>
      <c r="AI40" s="3"/>
      <c r="AJ40" s="5"/>
    </row>
    <row r="41" spans="1:36">
      <c r="A41" s="3"/>
      <c r="B41" s="3"/>
      <c r="C41" s="3"/>
      <c r="D41" s="3"/>
      <c r="E41" s="3"/>
      <c r="F41" s="3" t="s">
        <v>413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4" t="s">
        <v>414</v>
      </c>
      <c r="AA41" s="3"/>
      <c r="AB41" s="4" t="s">
        <v>415</v>
      </c>
      <c r="AC41" s="3"/>
      <c r="AD41" s="3"/>
      <c r="AE41" s="3"/>
      <c r="AF41" s="3"/>
      <c r="AG41" s="3"/>
      <c r="AH41" s="3"/>
      <c r="AI41" s="3"/>
      <c r="AJ41" s="5"/>
    </row>
    <row r="42" ht="23" spans="1:36">
      <c r="A42" s="3"/>
      <c r="B42" s="3"/>
      <c r="C42" s="3"/>
      <c r="D42" s="3"/>
      <c r="E42" s="3"/>
      <c r="F42" s="3" t="s">
        <v>416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4" t="s">
        <v>417</v>
      </c>
      <c r="AA42" s="3"/>
      <c r="AB42" s="4" t="s">
        <v>418</v>
      </c>
      <c r="AC42" s="3"/>
      <c r="AD42" s="3"/>
      <c r="AE42" s="3"/>
      <c r="AF42" s="3"/>
      <c r="AG42" s="3"/>
      <c r="AH42" s="3"/>
      <c r="AI42" s="3"/>
      <c r="AJ42" s="5"/>
    </row>
    <row r="43" ht="23" spans="1:36">
      <c r="A43" s="3"/>
      <c r="B43" s="3"/>
      <c r="C43" s="3"/>
      <c r="D43" s="3"/>
      <c r="E43" s="3"/>
      <c r="F43" s="3" t="s">
        <v>419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4" t="s">
        <v>420</v>
      </c>
      <c r="AA43" s="3"/>
      <c r="AB43" s="4" t="s">
        <v>421</v>
      </c>
      <c r="AC43" s="3"/>
      <c r="AD43" s="3"/>
      <c r="AE43" s="3"/>
      <c r="AF43" s="3"/>
      <c r="AG43" s="3"/>
      <c r="AH43" s="3"/>
      <c r="AI43" s="3"/>
      <c r="AJ43" s="5"/>
    </row>
    <row r="44" ht="23" spans="1:36">
      <c r="A44" s="3"/>
      <c r="B44" s="3"/>
      <c r="C44" s="3"/>
      <c r="D44" s="3"/>
      <c r="E44" s="3"/>
      <c r="F44" s="3" t="s">
        <v>422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4" t="s">
        <v>423</v>
      </c>
      <c r="AA44" s="3"/>
      <c r="AB44" s="4" t="s">
        <v>424</v>
      </c>
      <c r="AC44" s="3"/>
      <c r="AD44" s="3"/>
      <c r="AE44" s="3"/>
      <c r="AF44" s="3"/>
      <c r="AG44" s="3"/>
      <c r="AH44" s="3"/>
      <c r="AI44" s="3"/>
      <c r="AJ44" s="5"/>
    </row>
    <row r="45" ht="23" spans="1:36">
      <c r="A45" s="3"/>
      <c r="B45" s="3"/>
      <c r="C45" s="3"/>
      <c r="D45" s="3"/>
      <c r="E45" s="3"/>
      <c r="F45" s="3" t="s">
        <v>425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4" t="s">
        <v>426</v>
      </c>
      <c r="AA45" s="3"/>
      <c r="AB45" s="4" t="s">
        <v>427</v>
      </c>
      <c r="AC45" s="3"/>
      <c r="AD45" s="3"/>
      <c r="AE45" s="3"/>
      <c r="AF45" s="3"/>
      <c r="AG45" s="3"/>
      <c r="AH45" s="3"/>
      <c r="AI45" s="3"/>
      <c r="AJ45" s="5"/>
    </row>
    <row r="46" ht="34.5" spans="1:36">
      <c r="A46" s="3"/>
      <c r="B46" s="3"/>
      <c r="C46" s="3"/>
      <c r="D46" s="3"/>
      <c r="E46" s="3"/>
      <c r="F46" s="3" t="s">
        <v>428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4" t="s">
        <v>429</v>
      </c>
      <c r="AA46" s="3"/>
      <c r="AB46" s="4" t="s">
        <v>430</v>
      </c>
      <c r="AC46" s="3"/>
      <c r="AD46" s="3"/>
      <c r="AE46" s="3"/>
      <c r="AF46" s="3"/>
      <c r="AG46" s="3"/>
      <c r="AH46" s="3"/>
      <c r="AI46" s="3"/>
      <c r="AJ46" s="5"/>
    </row>
    <row r="47" spans="1:36">
      <c r="A47" s="3"/>
      <c r="B47" s="3"/>
      <c r="C47" s="3"/>
      <c r="D47" s="3"/>
      <c r="E47" s="3"/>
      <c r="F47" s="3" t="s">
        <v>431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4" t="s">
        <v>432</v>
      </c>
      <c r="AA47" s="3"/>
      <c r="AB47" s="4" t="s">
        <v>433</v>
      </c>
      <c r="AC47" s="3"/>
      <c r="AD47" s="3"/>
      <c r="AE47" s="3"/>
      <c r="AF47" s="3"/>
      <c r="AG47" s="3"/>
      <c r="AH47" s="3"/>
      <c r="AI47" s="3"/>
      <c r="AJ47" s="5"/>
    </row>
    <row r="48" ht="23" spans="1:36">
      <c r="A48" s="3"/>
      <c r="B48" s="3"/>
      <c r="C48" s="3"/>
      <c r="D48" s="3"/>
      <c r="E48" s="3"/>
      <c r="F48" s="3" t="s">
        <v>434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4" t="s">
        <v>435</v>
      </c>
      <c r="AA48" s="3"/>
      <c r="AB48" s="4" t="s">
        <v>436</v>
      </c>
      <c r="AC48" s="3"/>
      <c r="AD48" s="3"/>
      <c r="AE48" s="3"/>
      <c r="AF48" s="3"/>
      <c r="AG48" s="3"/>
      <c r="AH48" s="3"/>
      <c r="AI48" s="3"/>
      <c r="AJ48" s="5"/>
    </row>
    <row r="49" ht="23" spans="1:36">
      <c r="A49" s="3"/>
      <c r="B49" s="3"/>
      <c r="C49" s="3"/>
      <c r="D49" s="3"/>
      <c r="E49" s="3"/>
      <c r="F49" s="3" t="s">
        <v>437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4" t="s">
        <v>438</v>
      </c>
      <c r="AA49" s="3"/>
      <c r="AB49" s="4" t="s">
        <v>439</v>
      </c>
      <c r="AC49" s="3"/>
      <c r="AD49" s="3"/>
      <c r="AE49" s="3"/>
      <c r="AF49" s="3"/>
      <c r="AG49" s="3"/>
      <c r="AH49" s="3"/>
      <c r="AI49" s="3"/>
      <c r="AJ49" s="5"/>
    </row>
    <row r="50" ht="23" spans="1:36">
      <c r="A50" s="3"/>
      <c r="B50" s="3"/>
      <c r="C50" s="3"/>
      <c r="D50" s="3"/>
      <c r="E50" s="3"/>
      <c r="F50" s="3" t="s">
        <v>440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4" t="s">
        <v>441</v>
      </c>
      <c r="AA50" s="3"/>
      <c r="AB50" s="4" t="s">
        <v>442</v>
      </c>
      <c r="AC50" s="3"/>
      <c r="AD50" s="3"/>
      <c r="AE50" s="3"/>
      <c r="AF50" s="3"/>
      <c r="AG50" s="3"/>
      <c r="AH50" s="3"/>
      <c r="AI50" s="3"/>
      <c r="AJ50" s="5"/>
    </row>
    <row r="51" spans="1:36">
      <c r="A51" s="3"/>
      <c r="B51" s="3"/>
      <c r="C51" s="3"/>
      <c r="D51" s="3"/>
      <c r="E51" s="3"/>
      <c r="F51" s="3" t="s">
        <v>443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4" t="s">
        <v>444</v>
      </c>
      <c r="AA51" s="3"/>
      <c r="AB51" s="4" t="s">
        <v>445</v>
      </c>
      <c r="AC51" s="3"/>
      <c r="AD51" s="3"/>
      <c r="AE51" s="3"/>
      <c r="AF51" s="3"/>
      <c r="AG51" s="3"/>
      <c r="AH51" s="3"/>
      <c r="AI51" s="3"/>
      <c r="AJ51" s="5"/>
    </row>
    <row r="52" ht="23" spans="1:36">
      <c r="A52" s="3"/>
      <c r="B52" s="3"/>
      <c r="C52" s="3"/>
      <c r="D52" s="3"/>
      <c r="E52" s="3"/>
      <c r="F52" s="3" t="s">
        <v>446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4" t="s">
        <v>447</v>
      </c>
      <c r="AA52" s="3"/>
      <c r="AB52" s="4" t="s">
        <v>448</v>
      </c>
      <c r="AC52" s="3"/>
      <c r="AD52" s="3"/>
      <c r="AE52" s="3"/>
      <c r="AF52" s="3"/>
      <c r="AG52" s="3"/>
      <c r="AH52" s="3"/>
      <c r="AI52" s="3"/>
      <c r="AJ52" s="5"/>
    </row>
    <row r="53" ht="23" spans="1:36">
      <c r="A53" s="3"/>
      <c r="B53" s="3"/>
      <c r="C53" s="3"/>
      <c r="D53" s="3"/>
      <c r="E53" s="3"/>
      <c r="F53" s="3" t="s">
        <v>449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4" t="s">
        <v>450</v>
      </c>
      <c r="AA53" s="3"/>
      <c r="AB53" s="4" t="s">
        <v>451</v>
      </c>
      <c r="AC53" s="3"/>
      <c r="AD53" s="3"/>
      <c r="AE53" s="3"/>
      <c r="AF53" s="3"/>
      <c r="AG53" s="3"/>
      <c r="AH53" s="3"/>
      <c r="AI53" s="3"/>
      <c r="AJ53" s="5"/>
    </row>
    <row r="54" ht="23" spans="1:36">
      <c r="A54" s="3"/>
      <c r="B54" s="3"/>
      <c r="C54" s="3"/>
      <c r="D54" s="3"/>
      <c r="E54" s="3"/>
      <c r="F54" s="3" t="s">
        <v>452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4" t="s">
        <v>453</v>
      </c>
      <c r="AA54" s="3"/>
      <c r="AB54" s="4" t="s">
        <v>454</v>
      </c>
      <c r="AC54" s="3"/>
      <c r="AD54" s="3"/>
      <c r="AE54" s="3"/>
      <c r="AF54" s="3"/>
      <c r="AG54" s="3"/>
      <c r="AH54" s="3"/>
      <c r="AI54" s="3"/>
      <c r="AJ54" s="5"/>
    </row>
    <row r="55" spans="1:36">
      <c r="A55" s="3"/>
      <c r="B55" s="3"/>
      <c r="C55" s="3"/>
      <c r="D55" s="3"/>
      <c r="E55" s="3"/>
      <c r="F55" s="3" t="s">
        <v>455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4" t="s">
        <v>456</v>
      </c>
      <c r="AA55" s="3"/>
      <c r="AB55" s="4" t="s">
        <v>457</v>
      </c>
      <c r="AC55" s="3"/>
      <c r="AD55" s="3"/>
      <c r="AE55" s="3"/>
      <c r="AF55" s="3"/>
      <c r="AG55" s="3"/>
      <c r="AH55" s="3"/>
      <c r="AI55" s="3"/>
      <c r="AJ55" s="5"/>
    </row>
    <row r="56" ht="23" spans="1:36">
      <c r="A56" s="3"/>
      <c r="B56" s="3"/>
      <c r="C56" s="3"/>
      <c r="D56" s="3"/>
      <c r="E56" s="3"/>
      <c r="F56" s="3" t="s">
        <v>458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4" t="s">
        <v>459</v>
      </c>
      <c r="AA56" s="3"/>
      <c r="AB56" s="4" t="s">
        <v>460</v>
      </c>
      <c r="AC56" s="3"/>
      <c r="AD56" s="3"/>
      <c r="AE56" s="3"/>
      <c r="AF56" s="3"/>
      <c r="AG56" s="3"/>
      <c r="AH56" s="3"/>
      <c r="AI56" s="3"/>
      <c r="AJ56" s="5"/>
    </row>
    <row r="57" spans="1:36">
      <c r="A57" s="3"/>
      <c r="B57" s="3"/>
      <c r="C57" s="3"/>
      <c r="D57" s="3"/>
      <c r="E57" s="3"/>
      <c r="F57" s="3" t="s">
        <v>461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4" t="s">
        <v>462</v>
      </c>
      <c r="AA57" s="3"/>
      <c r="AB57" s="4" t="s">
        <v>463</v>
      </c>
      <c r="AC57" s="3"/>
      <c r="AD57" s="3"/>
      <c r="AE57" s="3"/>
      <c r="AF57" s="3"/>
      <c r="AG57" s="3"/>
      <c r="AH57" s="3"/>
      <c r="AI57" s="3"/>
      <c r="AJ57" s="5"/>
    </row>
    <row r="58" ht="23" spans="1:36">
      <c r="A58" s="3"/>
      <c r="B58" s="3"/>
      <c r="C58" s="3"/>
      <c r="D58" s="3"/>
      <c r="E58" s="3"/>
      <c r="F58" s="3" t="s">
        <v>464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4" t="s">
        <v>465</v>
      </c>
      <c r="AA58" s="3"/>
      <c r="AB58" s="4" t="s">
        <v>466</v>
      </c>
      <c r="AC58" s="3"/>
      <c r="AD58" s="3"/>
      <c r="AE58" s="3"/>
      <c r="AF58" s="3"/>
      <c r="AG58" s="3"/>
      <c r="AH58" s="3"/>
      <c r="AI58" s="3"/>
      <c r="AJ58" s="5"/>
    </row>
    <row r="59" ht="23" spans="1:36">
      <c r="A59" s="3"/>
      <c r="B59" s="3"/>
      <c r="C59" s="3"/>
      <c r="D59" s="3"/>
      <c r="E59" s="3"/>
      <c r="F59" s="3" t="s">
        <v>467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4" t="s">
        <v>468</v>
      </c>
      <c r="AA59" s="3"/>
      <c r="AB59" s="4" t="s">
        <v>469</v>
      </c>
      <c r="AC59" s="3"/>
      <c r="AD59" s="3"/>
      <c r="AE59" s="3"/>
      <c r="AF59" s="3"/>
      <c r="AG59" s="3"/>
      <c r="AH59" s="3"/>
      <c r="AI59" s="3"/>
      <c r="AJ59" s="5"/>
    </row>
    <row r="60" ht="23" spans="1:36">
      <c r="A60" s="3"/>
      <c r="B60" s="3"/>
      <c r="C60" s="3"/>
      <c r="D60" s="3"/>
      <c r="E60" s="3"/>
      <c r="F60" s="3" t="s">
        <v>470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4" t="s">
        <v>471</v>
      </c>
      <c r="AA60" s="3"/>
      <c r="AB60" s="4" t="s">
        <v>472</v>
      </c>
      <c r="AC60" s="3"/>
      <c r="AD60" s="3"/>
      <c r="AE60" s="3"/>
      <c r="AF60" s="3"/>
      <c r="AG60" s="3"/>
      <c r="AH60" s="3"/>
      <c r="AI60" s="3"/>
      <c r="AJ60" s="5"/>
    </row>
    <row r="61" spans="1:36">
      <c r="A61" s="3"/>
      <c r="B61" s="3"/>
      <c r="C61" s="3"/>
      <c r="D61" s="3"/>
      <c r="E61" s="3"/>
      <c r="F61" s="3" t="s">
        <v>473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4" t="s">
        <v>474</v>
      </c>
      <c r="AA61" s="3"/>
      <c r="AB61" s="4" t="s">
        <v>475</v>
      </c>
      <c r="AC61" s="3"/>
      <c r="AD61" s="3"/>
      <c r="AE61" s="3"/>
      <c r="AF61" s="3"/>
      <c r="AG61" s="3"/>
      <c r="AH61" s="3"/>
      <c r="AI61" s="3"/>
      <c r="AJ61" s="5"/>
    </row>
    <row r="62" spans="1:36">
      <c r="A62" s="3"/>
      <c r="B62" s="3"/>
      <c r="C62" s="3"/>
      <c r="D62" s="3"/>
      <c r="E62" s="3"/>
      <c r="F62" s="3" t="s">
        <v>476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4" t="s">
        <v>477</v>
      </c>
      <c r="AA62" s="3"/>
      <c r="AB62" s="4" t="s">
        <v>478</v>
      </c>
      <c r="AC62" s="3"/>
      <c r="AD62" s="3"/>
      <c r="AE62" s="3"/>
      <c r="AF62" s="3"/>
      <c r="AG62" s="3"/>
      <c r="AH62" s="3"/>
      <c r="AI62" s="3"/>
      <c r="AJ62" s="5"/>
    </row>
    <row r="63" spans="1:36">
      <c r="A63" s="3"/>
      <c r="B63" s="3"/>
      <c r="C63" s="3"/>
      <c r="D63" s="3"/>
      <c r="E63" s="3"/>
      <c r="F63" s="3" t="s">
        <v>479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4" t="s">
        <v>480</v>
      </c>
      <c r="AA63" s="3"/>
      <c r="AB63" s="4" t="s">
        <v>481</v>
      </c>
      <c r="AC63" s="3"/>
      <c r="AD63" s="3"/>
      <c r="AE63" s="3"/>
      <c r="AF63" s="3"/>
      <c r="AG63" s="3"/>
      <c r="AH63" s="3"/>
      <c r="AI63" s="3"/>
      <c r="AJ63" s="5"/>
    </row>
    <row r="64" spans="1:36">
      <c r="A64" s="3"/>
      <c r="B64" s="3"/>
      <c r="C64" s="3"/>
      <c r="D64" s="3"/>
      <c r="E64" s="3"/>
      <c r="F64" s="3" t="s">
        <v>482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4" t="s">
        <v>483</v>
      </c>
      <c r="AA64" s="3"/>
      <c r="AB64" s="4" t="s">
        <v>484</v>
      </c>
      <c r="AC64" s="3"/>
      <c r="AD64" s="3"/>
      <c r="AE64" s="3"/>
      <c r="AF64" s="3"/>
      <c r="AG64" s="3"/>
      <c r="AH64" s="3"/>
      <c r="AI64" s="3"/>
      <c r="AJ64" s="5"/>
    </row>
    <row r="65" ht="34.5" spans="1:36">
      <c r="A65" s="3"/>
      <c r="B65" s="3"/>
      <c r="C65" s="3"/>
      <c r="D65" s="3"/>
      <c r="E65" s="3"/>
      <c r="F65" s="3" t="s">
        <v>485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4" t="s">
        <v>486</v>
      </c>
      <c r="AA65" s="3"/>
      <c r="AB65" s="4" t="s">
        <v>487</v>
      </c>
      <c r="AC65" s="3"/>
      <c r="AD65" s="3"/>
      <c r="AE65" s="3"/>
      <c r="AF65" s="3"/>
      <c r="AG65" s="3"/>
      <c r="AH65" s="3"/>
      <c r="AI65" s="3"/>
      <c r="AJ65" s="5"/>
    </row>
    <row r="66" spans="1:36">
      <c r="A66" s="3"/>
      <c r="B66" s="3"/>
      <c r="C66" s="3"/>
      <c r="D66" s="3"/>
      <c r="E66" s="3"/>
      <c r="F66" s="3" t="s">
        <v>488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4" t="s">
        <v>489</v>
      </c>
      <c r="AA66" s="3"/>
      <c r="AB66" s="4" t="s">
        <v>490</v>
      </c>
      <c r="AC66" s="3"/>
      <c r="AD66" s="3"/>
      <c r="AE66" s="3"/>
      <c r="AF66" s="3"/>
      <c r="AG66" s="3"/>
      <c r="AH66" s="3"/>
      <c r="AI66" s="3"/>
      <c r="AJ66" s="5"/>
    </row>
    <row r="67" spans="1:36">
      <c r="A67" s="3"/>
      <c r="B67" s="3"/>
      <c r="C67" s="3"/>
      <c r="D67" s="3"/>
      <c r="E67" s="3"/>
      <c r="F67" s="3" t="s">
        <v>491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4" t="s">
        <v>492</v>
      </c>
      <c r="AA67" s="3"/>
      <c r="AB67" s="4" t="s">
        <v>493</v>
      </c>
      <c r="AC67" s="3"/>
      <c r="AD67" s="3"/>
      <c r="AE67" s="3"/>
      <c r="AF67" s="3"/>
      <c r="AG67" s="3"/>
      <c r="AH67" s="3"/>
      <c r="AI67" s="3"/>
      <c r="AJ67" s="5"/>
    </row>
    <row r="68" ht="23" spans="1:36">
      <c r="A68" s="3"/>
      <c r="B68" s="3"/>
      <c r="C68" s="3"/>
      <c r="D68" s="3"/>
      <c r="E68" s="3"/>
      <c r="F68" s="3" t="s">
        <v>494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4" t="s">
        <v>495</v>
      </c>
      <c r="AA68" s="3"/>
      <c r="AB68" s="4" t="s">
        <v>496</v>
      </c>
      <c r="AC68" s="3"/>
      <c r="AD68" s="3"/>
      <c r="AE68" s="3"/>
      <c r="AF68" s="3"/>
      <c r="AG68" s="3"/>
      <c r="AH68" s="3"/>
      <c r="AI68" s="3"/>
      <c r="AJ68" s="5"/>
    </row>
    <row r="69" spans="1:36">
      <c r="A69" s="3"/>
      <c r="B69" s="3"/>
      <c r="C69" s="3"/>
      <c r="D69" s="3"/>
      <c r="E69" s="3"/>
      <c r="F69" s="3" t="s">
        <v>497</v>
      </c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4" t="s">
        <v>498</v>
      </c>
      <c r="AA69" s="3"/>
      <c r="AB69" s="4" t="s">
        <v>499</v>
      </c>
      <c r="AC69" s="3"/>
      <c r="AD69" s="3"/>
      <c r="AE69" s="3"/>
      <c r="AF69" s="3"/>
      <c r="AG69" s="3"/>
      <c r="AH69" s="3"/>
      <c r="AI69" s="3"/>
      <c r="AJ69" s="5"/>
    </row>
    <row r="70" spans="1:36">
      <c r="A70" s="3"/>
      <c r="B70" s="3"/>
      <c r="C70" s="3"/>
      <c r="D70" s="3"/>
      <c r="E70" s="3"/>
      <c r="F70" s="3" t="s">
        <v>500</v>
      </c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4" t="s">
        <v>501</v>
      </c>
      <c r="AA70" s="3"/>
      <c r="AB70" s="4" t="s">
        <v>502</v>
      </c>
      <c r="AC70" s="3"/>
      <c r="AD70" s="3"/>
      <c r="AE70" s="3"/>
      <c r="AF70" s="3"/>
      <c r="AG70" s="3"/>
      <c r="AH70" s="3"/>
      <c r="AI70" s="3"/>
      <c r="AJ70" s="5"/>
    </row>
    <row r="71" spans="1:36">
      <c r="A71" s="3"/>
      <c r="B71" s="3"/>
      <c r="C71" s="3"/>
      <c r="D71" s="3"/>
      <c r="E71" s="3"/>
      <c r="F71" s="3" t="s">
        <v>503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4" t="s">
        <v>504</v>
      </c>
      <c r="AA71" s="3"/>
      <c r="AB71" s="4" t="s">
        <v>505</v>
      </c>
      <c r="AC71" s="3"/>
      <c r="AD71" s="3"/>
      <c r="AE71" s="3"/>
      <c r="AF71" s="3"/>
      <c r="AG71" s="3"/>
      <c r="AH71" s="3"/>
      <c r="AI71" s="3"/>
      <c r="AJ71" s="5"/>
    </row>
    <row r="72" ht="23" spans="1:36">
      <c r="A72" s="3"/>
      <c r="B72" s="3"/>
      <c r="C72" s="3"/>
      <c r="D72" s="3"/>
      <c r="E72" s="3"/>
      <c r="F72" s="3" t="s">
        <v>506</v>
      </c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4" t="s">
        <v>507</v>
      </c>
      <c r="AA72" s="3"/>
      <c r="AB72" s="4" t="s">
        <v>508</v>
      </c>
      <c r="AC72" s="3"/>
      <c r="AD72" s="3"/>
      <c r="AE72" s="3"/>
      <c r="AF72" s="3"/>
      <c r="AG72" s="3"/>
      <c r="AH72" s="3"/>
      <c r="AI72" s="3"/>
      <c r="AJ72" s="5"/>
    </row>
    <row r="73" spans="1:36">
      <c r="A73" s="3"/>
      <c r="B73" s="3"/>
      <c r="C73" s="3"/>
      <c r="D73" s="3"/>
      <c r="E73" s="3"/>
      <c r="F73" s="3" t="s">
        <v>509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4" t="s">
        <v>510</v>
      </c>
      <c r="AA73" s="3"/>
      <c r="AB73" s="4" t="s">
        <v>511</v>
      </c>
      <c r="AC73" s="3"/>
      <c r="AD73" s="3"/>
      <c r="AE73" s="3"/>
      <c r="AF73" s="3"/>
      <c r="AG73" s="3"/>
      <c r="AH73" s="3"/>
      <c r="AI73" s="3"/>
      <c r="AJ73" s="5"/>
    </row>
    <row r="74" spans="1:36">
      <c r="A74" s="3"/>
      <c r="B74" s="3"/>
      <c r="C74" s="3"/>
      <c r="D74" s="3"/>
      <c r="E74" s="3"/>
      <c r="F74" s="3" t="s">
        <v>512</v>
      </c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4" t="s">
        <v>513</v>
      </c>
      <c r="AA74" s="3"/>
      <c r="AB74" s="4" t="s">
        <v>514</v>
      </c>
      <c r="AC74" s="3"/>
      <c r="AD74" s="3"/>
      <c r="AE74" s="3"/>
      <c r="AF74" s="3"/>
      <c r="AG74" s="3"/>
      <c r="AH74" s="3"/>
      <c r="AI74" s="3"/>
      <c r="AJ74" s="5"/>
    </row>
    <row r="75" ht="23" spans="1:36">
      <c r="A75" s="3"/>
      <c r="B75" s="3"/>
      <c r="C75" s="3"/>
      <c r="D75" s="3"/>
      <c r="E75" s="3"/>
      <c r="F75" s="3" t="s">
        <v>515</v>
      </c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4" t="s">
        <v>516</v>
      </c>
      <c r="AA75" s="3"/>
      <c r="AB75" s="4" t="s">
        <v>517</v>
      </c>
      <c r="AC75" s="3"/>
      <c r="AD75" s="3"/>
      <c r="AE75" s="3"/>
      <c r="AF75" s="3"/>
      <c r="AG75" s="3"/>
      <c r="AH75" s="3"/>
      <c r="AI75" s="3"/>
      <c r="AJ75" s="5"/>
    </row>
    <row r="76" ht="23" spans="1:36">
      <c r="A76" s="3"/>
      <c r="B76" s="3"/>
      <c r="C76" s="3"/>
      <c r="D76" s="3"/>
      <c r="E76" s="3"/>
      <c r="F76" s="3" t="s">
        <v>518</v>
      </c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4" t="s">
        <v>519</v>
      </c>
      <c r="AA76" s="3"/>
      <c r="AB76" s="4" t="s">
        <v>520</v>
      </c>
      <c r="AC76" s="3"/>
      <c r="AD76" s="3"/>
      <c r="AE76" s="3"/>
      <c r="AF76" s="3"/>
      <c r="AG76" s="3"/>
      <c r="AH76" s="3"/>
      <c r="AI76" s="3"/>
      <c r="AJ76" s="5"/>
    </row>
    <row r="77" spans="1:36">
      <c r="A77" s="3"/>
      <c r="B77" s="3"/>
      <c r="C77" s="3"/>
      <c r="D77" s="3"/>
      <c r="E77" s="3"/>
      <c r="F77" s="3" t="s">
        <v>521</v>
      </c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4" t="s">
        <v>522</v>
      </c>
      <c r="AA77" s="3"/>
      <c r="AB77" s="4" t="s">
        <v>523</v>
      </c>
      <c r="AC77" s="3"/>
      <c r="AD77" s="3"/>
      <c r="AE77" s="3"/>
      <c r="AF77" s="3"/>
      <c r="AG77" s="3"/>
      <c r="AH77" s="3"/>
      <c r="AI77" s="3"/>
      <c r="AJ77" s="5"/>
    </row>
    <row r="78" spans="1:36">
      <c r="A78" s="3"/>
      <c r="B78" s="3"/>
      <c r="C78" s="3"/>
      <c r="D78" s="3"/>
      <c r="E78" s="3"/>
      <c r="F78" s="3" t="s">
        <v>524</v>
      </c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4" t="s">
        <v>525</v>
      </c>
      <c r="AA78" s="3"/>
      <c r="AB78" s="4" t="s">
        <v>526</v>
      </c>
      <c r="AC78" s="3"/>
      <c r="AD78" s="3"/>
      <c r="AE78" s="3"/>
      <c r="AF78" s="3"/>
      <c r="AG78" s="3"/>
      <c r="AH78" s="3"/>
      <c r="AI78" s="3"/>
      <c r="AJ78" s="5"/>
    </row>
    <row r="79" ht="34.5" spans="1:36">
      <c r="A79" s="3"/>
      <c r="B79" s="3"/>
      <c r="C79" s="3"/>
      <c r="D79" s="3"/>
      <c r="E79" s="3"/>
      <c r="F79" s="3" t="s">
        <v>527</v>
      </c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4" t="s">
        <v>528</v>
      </c>
      <c r="AA79" s="3"/>
      <c r="AB79" s="4" t="s">
        <v>529</v>
      </c>
      <c r="AC79" s="3"/>
      <c r="AD79" s="3"/>
      <c r="AE79" s="3"/>
      <c r="AF79" s="3"/>
      <c r="AG79" s="3"/>
      <c r="AH79" s="3"/>
      <c r="AI79" s="3"/>
      <c r="AJ79" s="5"/>
    </row>
    <row r="80" ht="23" spans="1:36">
      <c r="A80" s="3"/>
      <c r="B80" s="3"/>
      <c r="C80" s="3"/>
      <c r="D80" s="3"/>
      <c r="E80" s="3"/>
      <c r="F80" s="3" t="s">
        <v>530</v>
      </c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4" t="s">
        <v>531</v>
      </c>
      <c r="AA80" s="3"/>
      <c r="AB80" s="4" t="s">
        <v>532</v>
      </c>
      <c r="AC80" s="3"/>
      <c r="AD80" s="3"/>
      <c r="AE80" s="3"/>
      <c r="AF80" s="3"/>
      <c r="AG80" s="3"/>
      <c r="AH80" s="3"/>
      <c r="AI80" s="3"/>
      <c r="AJ80" s="5"/>
    </row>
    <row r="81" spans="1:36">
      <c r="A81" s="3"/>
      <c r="B81" s="3"/>
      <c r="C81" s="3"/>
      <c r="D81" s="3"/>
      <c r="E81" s="3"/>
      <c r="F81" s="3" t="s">
        <v>533</v>
      </c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4" t="s">
        <v>534</v>
      </c>
      <c r="AA81" s="3"/>
      <c r="AB81" s="4" t="s">
        <v>535</v>
      </c>
      <c r="AC81" s="3"/>
      <c r="AD81" s="3"/>
      <c r="AE81" s="3"/>
      <c r="AF81" s="3"/>
      <c r="AG81" s="3"/>
      <c r="AH81" s="3"/>
      <c r="AI81" s="3"/>
      <c r="AJ81" s="5"/>
    </row>
    <row r="82" spans="1:36">
      <c r="A82" s="3"/>
      <c r="B82" s="3"/>
      <c r="C82" s="3"/>
      <c r="D82" s="3"/>
      <c r="E82" s="3"/>
      <c r="F82" s="3" t="s">
        <v>536</v>
      </c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4" t="s">
        <v>534</v>
      </c>
      <c r="AA82" s="3"/>
      <c r="AB82" s="4" t="s">
        <v>537</v>
      </c>
      <c r="AC82" s="3"/>
      <c r="AD82" s="3"/>
      <c r="AE82" s="3"/>
      <c r="AF82" s="3"/>
      <c r="AG82" s="3"/>
      <c r="AH82" s="3"/>
      <c r="AI82" s="3"/>
      <c r="AJ82" s="5"/>
    </row>
    <row r="83" spans="1:36">
      <c r="A83" s="3"/>
      <c r="B83" s="3"/>
      <c r="C83" s="3"/>
      <c r="D83" s="3"/>
      <c r="E83" s="3"/>
      <c r="F83" s="3" t="s">
        <v>538</v>
      </c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4" t="s">
        <v>539</v>
      </c>
      <c r="AA83" s="3"/>
      <c r="AB83" s="4" t="s">
        <v>540</v>
      </c>
      <c r="AC83" s="3"/>
      <c r="AD83" s="3"/>
      <c r="AE83" s="3"/>
      <c r="AF83" s="3"/>
      <c r="AG83" s="3"/>
      <c r="AH83" s="3"/>
      <c r="AI83" s="3"/>
      <c r="AJ83" s="5"/>
    </row>
    <row r="84" spans="1:36">
      <c r="A84" s="3"/>
      <c r="B84" s="3"/>
      <c r="C84" s="3"/>
      <c r="D84" s="3"/>
      <c r="E84" s="3"/>
      <c r="F84" s="3" t="s">
        <v>541</v>
      </c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4" t="s">
        <v>542</v>
      </c>
      <c r="AA84" s="3"/>
      <c r="AB84" s="4" t="s">
        <v>543</v>
      </c>
      <c r="AC84" s="3"/>
      <c r="AD84" s="3"/>
      <c r="AE84" s="3"/>
      <c r="AF84" s="3"/>
      <c r="AG84" s="3"/>
      <c r="AH84" s="3"/>
      <c r="AI84" s="3"/>
      <c r="AJ84" s="5"/>
    </row>
    <row r="85" ht="23" spans="1:36">
      <c r="A85" s="3"/>
      <c r="B85" s="3"/>
      <c r="C85" s="3"/>
      <c r="D85" s="3"/>
      <c r="E85" s="3"/>
      <c r="F85" s="3" t="s">
        <v>544</v>
      </c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4" t="s">
        <v>545</v>
      </c>
      <c r="AA85" s="3"/>
      <c r="AB85" s="4" t="s">
        <v>546</v>
      </c>
      <c r="AC85" s="3"/>
      <c r="AD85" s="3"/>
      <c r="AE85" s="3"/>
      <c r="AF85" s="3"/>
      <c r="AG85" s="3"/>
      <c r="AH85" s="3"/>
      <c r="AI85" s="3"/>
      <c r="AJ85" s="5"/>
    </row>
    <row r="86" ht="23" spans="1:36">
      <c r="A86" s="3"/>
      <c r="B86" s="3"/>
      <c r="C86" s="3"/>
      <c r="D86" s="3"/>
      <c r="E86" s="3"/>
      <c r="F86" s="3" t="s">
        <v>547</v>
      </c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4" t="s">
        <v>548</v>
      </c>
      <c r="AA86" s="3"/>
      <c r="AB86" s="4" t="s">
        <v>549</v>
      </c>
      <c r="AC86" s="3"/>
      <c r="AD86" s="3"/>
      <c r="AE86" s="3"/>
      <c r="AF86" s="3"/>
      <c r="AG86" s="3"/>
      <c r="AH86" s="3"/>
      <c r="AI86" s="3"/>
      <c r="AJ86" s="5"/>
    </row>
    <row r="87" ht="34.5" spans="1:36">
      <c r="A87" s="3"/>
      <c r="B87" s="3"/>
      <c r="C87" s="3"/>
      <c r="D87" s="3"/>
      <c r="E87" s="3"/>
      <c r="F87" s="3" t="s">
        <v>550</v>
      </c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4" t="s">
        <v>551</v>
      </c>
      <c r="AA87" s="3"/>
      <c r="AB87" s="4" t="s">
        <v>552</v>
      </c>
      <c r="AC87" s="3"/>
      <c r="AD87" s="3"/>
      <c r="AE87" s="3"/>
      <c r="AF87" s="3"/>
      <c r="AG87" s="3"/>
      <c r="AH87" s="3"/>
      <c r="AI87" s="3"/>
      <c r="AJ87" s="5"/>
    </row>
    <row r="88" spans="1:36">
      <c r="A88" s="3"/>
      <c r="B88" s="3"/>
      <c r="C88" s="3"/>
      <c r="D88" s="3"/>
      <c r="E88" s="3"/>
      <c r="F88" s="3" t="s">
        <v>553</v>
      </c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4" t="s">
        <v>554</v>
      </c>
      <c r="AA88" s="3"/>
      <c r="AB88" s="4" t="s">
        <v>555</v>
      </c>
      <c r="AC88" s="3"/>
      <c r="AD88" s="3"/>
      <c r="AE88" s="3"/>
      <c r="AF88" s="3"/>
      <c r="AG88" s="3"/>
      <c r="AH88" s="3"/>
      <c r="AI88" s="3"/>
      <c r="AJ88" s="5"/>
    </row>
    <row r="89" spans="1:36">
      <c r="A89" s="3"/>
      <c r="B89" s="3"/>
      <c r="C89" s="3"/>
      <c r="D89" s="3"/>
      <c r="E89" s="3"/>
      <c r="F89" s="3" t="s">
        <v>556</v>
      </c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4" t="s">
        <v>557</v>
      </c>
      <c r="AA89" s="3"/>
      <c r="AB89" s="4" t="s">
        <v>558</v>
      </c>
      <c r="AC89" s="3"/>
      <c r="AD89" s="3"/>
      <c r="AE89" s="3"/>
      <c r="AF89" s="3"/>
      <c r="AG89" s="3"/>
      <c r="AH89" s="3"/>
      <c r="AI89" s="3"/>
      <c r="AJ89" s="5"/>
    </row>
    <row r="90" ht="23" spans="1:36">
      <c r="A90" s="3"/>
      <c r="B90" s="3"/>
      <c r="C90" s="3"/>
      <c r="D90" s="3"/>
      <c r="E90" s="3"/>
      <c r="F90" s="3" t="s">
        <v>559</v>
      </c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4" t="s">
        <v>560</v>
      </c>
      <c r="AA90" s="3"/>
      <c r="AB90" s="4" t="s">
        <v>561</v>
      </c>
      <c r="AC90" s="3"/>
      <c r="AD90" s="3"/>
      <c r="AE90" s="3"/>
      <c r="AF90" s="3"/>
      <c r="AG90" s="3"/>
      <c r="AH90" s="3"/>
      <c r="AI90" s="3"/>
      <c r="AJ90" s="5"/>
    </row>
    <row r="91" ht="23" spans="1:36">
      <c r="A91" s="3"/>
      <c r="B91" s="3"/>
      <c r="C91" s="3"/>
      <c r="D91" s="3"/>
      <c r="E91" s="3"/>
      <c r="F91" s="3" t="s">
        <v>562</v>
      </c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4" t="s">
        <v>563</v>
      </c>
      <c r="AA91" s="3"/>
      <c r="AB91" s="4" t="s">
        <v>564</v>
      </c>
      <c r="AC91" s="3"/>
      <c r="AD91" s="3"/>
      <c r="AE91" s="3"/>
      <c r="AF91" s="3"/>
      <c r="AG91" s="3"/>
      <c r="AH91" s="3"/>
      <c r="AI91" s="3"/>
      <c r="AJ91" s="5"/>
    </row>
    <row r="92" spans="1:36">
      <c r="A92" s="3"/>
      <c r="B92" s="3"/>
      <c r="C92" s="3"/>
      <c r="D92" s="3"/>
      <c r="E92" s="3"/>
      <c r="F92" s="3" t="s">
        <v>565</v>
      </c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4" t="s">
        <v>566</v>
      </c>
      <c r="AA92" s="3"/>
      <c r="AB92" s="4" t="s">
        <v>567</v>
      </c>
      <c r="AC92" s="3"/>
      <c r="AD92" s="3"/>
      <c r="AE92" s="3"/>
      <c r="AF92" s="3"/>
      <c r="AG92" s="3"/>
      <c r="AH92" s="3"/>
      <c r="AI92" s="3"/>
      <c r="AJ92" s="5"/>
    </row>
    <row r="93" spans="1:36">
      <c r="A93" s="3"/>
      <c r="B93" s="3"/>
      <c r="C93" s="3"/>
      <c r="D93" s="3"/>
      <c r="E93" s="3"/>
      <c r="F93" s="3" t="s">
        <v>568</v>
      </c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4" t="s">
        <v>569</v>
      </c>
      <c r="AA93" s="3"/>
      <c r="AB93" s="4" t="s">
        <v>570</v>
      </c>
      <c r="AC93" s="3"/>
      <c r="AD93" s="3"/>
      <c r="AE93" s="3"/>
      <c r="AF93" s="3"/>
      <c r="AG93" s="3"/>
      <c r="AH93" s="3"/>
      <c r="AI93" s="3"/>
      <c r="AJ93" s="5"/>
    </row>
    <row r="94" ht="23" spans="1:36">
      <c r="A94" s="3"/>
      <c r="B94" s="3"/>
      <c r="C94" s="3"/>
      <c r="D94" s="3"/>
      <c r="E94" s="3"/>
      <c r="F94" s="3" t="s">
        <v>571</v>
      </c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4" t="s">
        <v>572</v>
      </c>
      <c r="AA94" s="3"/>
      <c r="AB94" s="4" t="s">
        <v>573</v>
      </c>
      <c r="AC94" s="3"/>
      <c r="AD94" s="3"/>
      <c r="AE94" s="3"/>
      <c r="AF94" s="3"/>
      <c r="AG94" s="3"/>
      <c r="AH94" s="3"/>
      <c r="AI94" s="3"/>
      <c r="AJ94" s="5"/>
    </row>
    <row r="95" ht="23" spans="1:36">
      <c r="A95" s="3"/>
      <c r="B95" s="3"/>
      <c r="C95" s="3"/>
      <c r="D95" s="3"/>
      <c r="E95" s="3"/>
      <c r="F95" s="3" t="s">
        <v>574</v>
      </c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4" t="s">
        <v>575</v>
      </c>
      <c r="AA95" s="3"/>
      <c r="AB95" s="4" t="s">
        <v>576</v>
      </c>
      <c r="AC95" s="3"/>
      <c r="AD95" s="3"/>
      <c r="AE95" s="3"/>
      <c r="AF95" s="3"/>
      <c r="AG95" s="3"/>
      <c r="AH95" s="3"/>
      <c r="AI95" s="3"/>
      <c r="AJ95" s="5"/>
    </row>
    <row r="96" spans="1:36">
      <c r="A96" s="3"/>
      <c r="B96" s="3"/>
      <c r="C96" s="3"/>
      <c r="D96" s="3"/>
      <c r="E96" s="3"/>
      <c r="F96" s="3" t="s">
        <v>577</v>
      </c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4" t="s">
        <v>578</v>
      </c>
      <c r="AA96" s="3"/>
      <c r="AB96" s="4" t="s">
        <v>579</v>
      </c>
      <c r="AC96" s="3"/>
      <c r="AD96" s="3"/>
      <c r="AE96" s="3"/>
      <c r="AF96" s="3"/>
      <c r="AG96" s="3"/>
      <c r="AH96" s="3"/>
      <c r="AI96" s="3"/>
      <c r="AJ96" s="5"/>
    </row>
    <row r="97" spans="1:36">
      <c r="A97" s="3"/>
      <c r="B97" s="3"/>
      <c r="C97" s="3"/>
      <c r="D97" s="3"/>
      <c r="E97" s="3"/>
      <c r="F97" s="3" t="s">
        <v>580</v>
      </c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4" t="s">
        <v>581</v>
      </c>
      <c r="AA97" s="3"/>
      <c r="AB97" s="4" t="s">
        <v>582</v>
      </c>
      <c r="AC97" s="3"/>
      <c r="AD97" s="3"/>
      <c r="AE97" s="3"/>
      <c r="AF97" s="3"/>
      <c r="AG97" s="3"/>
      <c r="AH97" s="3"/>
      <c r="AI97" s="3"/>
      <c r="AJ97" s="5"/>
    </row>
    <row r="98" spans="1:36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4" t="s">
        <v>583</v>
      </c>
      <c r="AA98" s="3"/>
      <c r="AB98" s="4" t="s">
        <v>584</v>
      </c>
      <c r="AC98" s="3"/>
      <c r="AD98" s="3"/>
      <c r="AE98" s="3"/>
      <c r="AF98" s="3"/>
      <c r="AG98" s="3"/>
      <c r="AH98" s="3"/>
      <c r="AI98" s="3"/>
      <c r="AJ98" s="5"/>
    </row>
    <row r="99" spans="1:36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4" t="s">
        <v>585</v>
      </c>
      <c r="AA99" s="3"/>
      <c r="AB99" s="4" t="s">
        <v>586</v>
      </c>
      <c r="AC99" s="3"/>
      <c r="AD99" s="3"/>
      <c r="AE99" s="3"/>
      <c r="AF99" s="3"/>
      <c r="AG99" s="3"/>
      <c r="AH99" s="3"/>
      <c r="AI99" s="3"/>
      <c r="AJ99" s="5"/>
    </row>
    <row r="100" spans="1:36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4" t="s">
        <v>587</v>
      </c>
      <c r="AA100" s="3"/>
      <c r="AB100" s="4" t="s">
        <v>588</v>
      </c>
      <c r="AC100" s="3"/>
      <c r="AD100" s="3"/>
      <c r="AE100" s="3"/>
      <c r="AF100" s="3"/>
      <c r="AG100" s="3"/>
      <c r="AH100" s="3"/>
      <c r="AI100" s="3"/>
      <c r="AJ100" s="5"/>
    </row>
    <row r="101" ht="23" spans="1:36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4" t="s">
        <v>589</v>
      </c>
      <c r="AA101" s="3"/>
      <c r="AB101" s="4" t="s">
        <v>590</v>
      </c>
      <c r="AC101" s="3"/>
      <c r="AD101" s="3"/>
      <c r="AE101" s="3"/>
      <c r="AF101" s="3"/>
      <c r="AG101" s="3"/>
      <c r="AH101" s="3"/>
      <c r="AI101" s="3"/>
      <c r="AJ101" s="5"/>
    </row>
    <row r="102" spans="1:36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4" t="s">
        <v>591</v>
      </c>
      <c r="AA102" s="3"/>
      <c r="AB102" s="4" t="s">
        <v>592</v>
      </c>
      <c r="AC102" s="3"/>
      <c r="AD102" s="3"/>
      <c r="AE102" s="3"/>
      <c r="AF102" s="3"/>
      <c r="AG102" s="3"/>
      <c r="AH102" s="3"/>
      <c r="AI102" s="3"/>
      <c r="AJ102" s="5"/>
    </row>
    <row r="103" spans="1:36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4" t="s">
        <v>593</v>
      </c>
      <c r="AA103" s="3"/>
      <c r="AB103" s="4" t="s">
        <v>594</v>
      </c>
      <c r="AC103" s="3"/>
      <c r="AD103" s="3"/>
      <c r="AE103" s="3"/>
      <c r="AF103" s="3"/>
      <c r="AG103" s="3"/>
      <c r="AH103" s="3"/>
      <c r="AI103" s="3"/>
      <c r="AJ103" s="5"/>
    </row>
    <row r="104" spans="1:36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4" t="s">
        <v>595</v>
      </c>
      <c r="AA104" s="3"/>
      <c r="AB104" s="4" t="s">
        <v>596</v>
      </c>
      <c r="AC104" s="3"/>
      <c r="AD104" s="3"/>
      <c r="AE104" s="3"/>
      <c r="AF104" s="3"/>
      <c r="AG104" s="3"/>
      <c r="AH104" s="3"/>
      <c r="AI104" s="3"/>
      <c r="AJ104" s="5"/>
    </row>
    <row r="105" spans="1:36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4" t="s">
        <v>597</v>
      </c>
      <c r="AA105" s="3"/>
      <c r="AB105" s="4" t="s">
        <v>598</v>
      </c>
      <c r="AC105" s="3"/>
      <c r="AD105" s="3"/>
      <c r="AE105" s="3"/>
      <c r="AF105" s="3"/>
      <c r="AG105" s="3"/>
      <c r="AH105" s="3"/>
      <c r="AI105" s="3"/>
      <c r="AJ105" s="5"/>
    </row>
    <row r="106" spans="1:3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4" t="s">
        <v>599</v>
      </c>
      <c r="AA106" s="3"/>
      <c r="AB106" s="4" t="s">
        <v>600</v>
      </c>
      <c r="AC106" s="3"/>
      <c r="AD106" s="3"/>
      <c r="AE106" s="3"/>
      <c r="AF106" s="3"/>
      <c r="AG106" s="3"/>
      <c r="AH106" s="3"/>
      <c r="AI106" s="3"/>
      <c r="AJ106" s="5"/>
    </row>
    <row r="107" ht="23" spans="1:36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4" t="s">
        <v>601</v>
      </c>
      <c r="AA107" s="3"/>
      <c r="AB107" s="4" t="s">
        <v>602</v>
      </c>
      <c r="AC107" s="3"/>
      <c r="AD107" s="3"/>
      <c r="AE107" s="3"/>
      <c r="AF107" s="3"/>
      <c r="AG107" s="3"/>
      <c r="AH107" s="3"/>
      <c r="AI107" s="3"/>
      <c r="AJ107" s="5"/>
    </row>
    <row r="108" ht="34.5" spans="1:36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4" t="s">
        <v>603</v>
      </c>
      <c r="AA108" s="3"/>
      <c r="AB108" s="4" t="s">
        <v>604</v>
      </c>
      <c r="AC108" s="3"/>
      <c r="AD108" s="3"/>
      <c r="AE108" s="3"/>
      <c r="AF108" s="3"/>
      <c r="AG108" s="3"/>
      <c r="AH108" s="3"/>
      <c r="AI108" s="3"/>
      <c r="AJ108" s="5"/>
    </row>
    <row r="109" spans="1:36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4" t="s">
        <v>605</v>
      </c>
      <c r="AA109" s="3"/>
      <c r="AB109" s="4" t="s">
        <v>606</v>
      </c>
      <c r="AC109" s="3"/>
      <c r="AD109" s="3"/>
      <c r="AE109" s="3"/>
      <c r="AF109" s="3"/>
      <c r="AG109" s="3"/>
      <c r="AH109" s="3"/>
      <c r="AI109" s="3"/>
      <c r="AJ109" s="5"/>
    </row>
    <row r="110" ht="34.5" spans="1:36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4" t="s">
        <v>607</v>
      </c>
      <c r="AA110" s="3"/>
      <c r="AB110" s="4" t="s">
        <v>608</v>
      </c>
      <c r="AC110" s="3"/>
      <c r="AD110" s="3"/>
      <c r="AE110" s="3"/>
      <c r="AF110" s="3"/>
      <c r="AG110" s="3"/>
      <c r="AH110" s="3"/>
      <c r="AI110" s="3"/>
      <c r="AJ110" s="5"/>
    </row>
    <row r="111" ht="23" spans="1:36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4" t="s">
        <v>609</v>
      </c>
      <c r="AA111" s="3"/>
      <c r="AB111" s="4" t="s">
        <v>610</v>
      </c>
      <c r="AC111" s="3"/>
      <c r="AD111" s="3"/>
      <c r="AE111" s="3"/>
      <c r="AF111" s="3"/>
      <c r="AG111" s="3"/>
      <c r="AH111" s="3"/>
      <c r="AI111" s="3"/>
      <c r="AJ111" s="5"/>
    </row>
    <row r="112" ht="23" spans="1:36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4" t="s">
        <v>611</v>
      </c>
      <c r="AA112" s="3"/>
      <c r="AB112" s="4" t="s">
        <v>612</v>
      </c>
      <c r="AC112" s="3"/>
      <c r="AD112" s="3"/>
      <c r="AE112" s="3"/>
      <c r="AF112" s="3"/>
      <c r="AG112" s="3"/>
      <c r="AH112" s="3"/>
      <c r="AI112" s="3"/>
      <c r="AJ112" s="5"/>
    </row>
    <row r="113" ht="34.5" spans="1:36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4" t="s">
        <v>613</v>
      </c>
      <c r="AA113" s="3"/>
      <c r="AB113" s="4" t="s">
        <v>614</v>
      </c>
      <c r="AC113" s="3"/>
      <c r="AD113" s="3"/>
      <c r="AE113" s="3"/>
      <c r="AF113" s="3"/>
      <c r="AG113" s="3"/>
      <c r="AH113" s="3"/>
      <c r="AI113" s="3"/>
      <c r="AJ113" s="5"/>
    </row>
    <row r="114" spans="1:36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4" t="s">
        <v>615</v>
      </c>
      <c r="AA114" s="3"/>
      <c r="AB114" s="4" t="s">
        <v>616</v>
      </c>
      <c r="AC114" s="3"/>
      <c r="AD114" s="3"/>
      <c r="AE114" s="3"/>
      <c r="AF114" s="3"/>
      <c r="AG114" s="3"/>
      <c r="AH114" s="3"/>
      <c r="AI114" s="3"/>
      <c r="AJ114" s="5"/>
    </row>
    <row r="115" ht="34.5" spans="1:36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4" t="s">
        <v>617</v>
      </c>
      <c r="AA115" s="3"/>
      <c r="AB115" s="4" t="s">
        <v>618</v>
      </c>
      <c r="AC115" s="3"/>
      <c r="AD115" s="3"/>
      <c r="AE115" s="3"/>
      <c r="AF115" s="3"/>
      <c r="AG115" s="3"/>
      <c r="AH115" s="3"/>
      <c r="AI115" s="3"/>
      <c r="AJ115" s="5"/>
    </row>
    <row r="116" spans="1:3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4" t="s">
        <v>619</v>
      </c>
      <c r="AA116" s="3"/>
      <c r="AB116" s="4" t="s">
        <v>620</v>
      </c>
      <c r="AC116" s="3"/>
      <c r="AD116" s="3"/>
      <c r="AE116" s="3"/>
      <c r="AF116" s="3"/>
      <c r="AG116" s="3"/>
      <c r="AH116" s="3"/>
      <c r="AI116" s="3"/>
      <c r="AJ116" s="5"/>
    </row>
    <row r="117" spans="1:36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4" t="s">
        <v>621</v>
      </c>
      <c r="AA117" s="3"/>
      <c r="AB117" s="4" t="s">
        <v>622</v>
      </c>
      <c r="AC117" s="3"/>
      <c r="AD117" s="3"/>
      <c r="AE117" s="3"/>
      <c r="AF117" s="3"/>
      <c r="AG117" s="3"/>
      <c r="AH117" s="3"/>
      <c r="AI117" s="3"/>
      <c r="AJ117" s="5"/>
    </row>
    <row r="118" spans="1:36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4" t="s">
        <v>623</v>
      </c>
      <c r="AA118" s="3"/>
      <c r="AB118" s="4" t="s">
        <v>624</v>
      </c>
      <c r="AC118" s="3"/>
      <c r="AD118" s="3"/>
      <c r="AE118" s="3"/>
      <c r="AF118" s="3"/>
      <c r="AG118" s="3"/>
      <c r="AH118" s="3"/>
      <c r="AI118" s="3"/>
      <c r="AJ118" s="5"/>
    </row>
    <row r="119" spans="1:36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4" t="s">
        <v>625</v>
      </c>
      <c r="AA119" s="3"/>
      <c r="AB119" s="4" t="s">
        <v>626</v>
      </c>
      <c r="AC119" s="3"/>
      <c r="AD119" s="3"/>
      <c r="AE119" s="3"/>
      <c r="AF119" s="3"/>
      <c r="AG119" s="3"/>
      <c r="AH119" s="3"/>
      <c r="AI119" s="3"/>
      <c r="AJ119" s="5"/>
    </row>
    <row r="120" spans="1:36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4" t="s">
        <v>627</v>
      </c>
      <c r="AA120" s="3"/>
      <c r="AB120" s="4" t="s">
        <v>628</v>
      </c>
      <c r="AC120" s="3"/>
      <c r="AD120" s="3"/>
      <c r="AE120" s="3"/>
      <c r="AF120" s="3"/>
      <c r="AG120" s="3"/>
      <c r="AH120" s="3"/>
      <c r="AI120" s="3"/>
      <c r="AJ120" s="5"/>
    </row>
    <row r="121" ht="23" spans="1:36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4" t="s">
        <v>629</v>
      </c>
      <c r="AA121" s="3"/>
      <c r="AB121" s="4" t="s">
        <v>630</v>
      </c>
      <c r="AC121" s="3"/>
      <c r="AD121" s="3"/>
      <c r="AE121" s="3"/>
      <c r="AF121" s="3"/>
      <c r="AG121" s="3"/>
      <c r="AH121" s="3"/>
      <c r="AI121" s="3"/>
      <c r="AJ121" s="5"/>
    </row>
    <row r="122" spans="1:36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4" t="s">
        <v>631</v>
      </c>
      <c r="AA122" s="3"/>
      <c r="AB122" s="4" t="s">
        <v>632</v>
      </c>
      <c r="AC122" s="3"/>
      <c r="AD122" s="3"/>
      <c r="AE122" s="3"/>
      <c r="AF122" s="3"/>
      <c r="AG122" s="3"/>
      <c r="AH122" s="3"/>
      <c r="AI122" s="3"/>
      <c r="AJ122" s="5"/>
    </row>
    <row r="123" spans="1:36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4" t="s">
        <v>633</v>
      </c>
      <c r="AA123" s="3"/>
      <c r="AB123" s="4" t="s">
        <v>634</v>
      </c>
      <c r="AC123" s="3"/>
      <c r="AD123" s="3"/>
      <c r="AE123" s="3"/>
      <c r="AF123" s="3"/>
      <c r="AG123" s="3"/>
      <c r="AH123" s="3"/>
      <c r="AI123" s="3"/>
      <c r="AJ123" s="5"/>
    </row>
    <row r="124" spans="1:36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4" t="s">
        <v>635</v>
      </c>
      <c r="AA124" s="3"/>
      <c r="AB124" s="4" t="s">
        <v>636</v>
      </c>
      <c r="AC124" s="3"/>
      <c r="AD124" s="3"/>
      <c r="AE124" s="3"/>
      <c r="AF124" s="3"/>
      <c r="AG124" s="3"/>
      <c r="AH124" s="3"/>
      <c r="AI124" s="3"/>
      <c r="AJ124" s="5"/>
    </row>
    <row r="125" ht="23" spans="1:36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4" t="s">
        <v>637</v>
      </c>
      <c r="AA125" s="3"/>
      <c r="AB125" s="4" t="s">
        <v>638</v>
      </c>
      <c r="AC125" s="3"/>
      <c r="AD125" s="3"/>
      <c r="AE125" s="3"/>
      <c r="AF125" s="3"/>
      <c r="AG125" s="3"/>
      <c r="AH125" s="3"/>
      <c r="AI125" s="3"/>
      <c r="AJ125" s="5"/>
    </row>
    <row r="126" spans="1:3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4" t="s">
        <v>639</v>
      </c>
      <c r="AA126" s="3"/>
      <c r="AB126" s="4" t="s">
        <v>640</v>
      </c>
      <c r="AC126" s="3"/>
      <c r="AD126" s="3"/>
      <c r="AE126" s="3"/>
      <c r="AF126" s="3"/>
      <c r="AG126" s="3"/>
      <c r="AH126" s="3"/>
      <c r="AI126" s="3"/>
      <c r="AJ126" s="5"/>
    </row>
    <row r="127" spans="1:36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4" t="s">
        <v>641</v>
      </c>
      <c r="AA127" s="3"/>
      <c r="AB127" s="4" t="s">
        <v>642</v>
      </c>
      <c r="AC127" s="3"/>
      <c r="AD127" s="3"/>
      <c r="AE127" s="3"/>
      <c r="AF127" s="3"/>
      <c r="AG127" s="3"/>
      <c r="AH127" s="3"/>
      <c r="AI127" s="3"/>
      <c r="AJ127" s="5"/>
    </row>
    <row r="128" spans="1:36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4" t="s">
        <v>643</v>
      </c>
      <c r="AA128" s="3"/>
      <c r="AB128" s="4" t="s">
        <v>644</v>
      </c>
      <c r="AC128" s="3"/>
      <c r="AD128" s="3"/>
      <c r="AE128" s="3"/>
      <c r="AF128" s="3"/>
      <c r="AG128" s="3"/>
      <c r="AH128" s="3"/>
      <c r="AI128" s="3"/>
      <c r="AJ128" s="5"/>
    </row>
    <row r="129" ht="23" spans="1:36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4" t="s">
        <v>645</v>
      </c>
      <c r="AA129" s="3"/>
      <c r="AB129" s="4" t="s">
        <v>646</v>
      </c>
      <c r="AC129" s="3"/>
      <c r="AD129" s="3"/>
      <c r="AE129" s="3"/>
      <c r="AF129" s="3"/>
      <c r="AG129" s="3"/>
      <c r="AH129" s="3"/>
      <c r="AI129" s="3"/>
      <c r="AJ129" s="5"/>
    </row>
    <row r="130" ht="23" spans="1:36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4" t="s">
        <v>647</v>
      </c>
      <c r="AA130" s="3"/>
      <c r="AB130" s="4" t="s">
        <v>648</v>
      </c>
      <c r="AC130" s="3"/>
      <c r="AD130" s="3"/>
      <c r="AE130" s="3"/>
      <c r="AF130" s="3"/>
      <c r="AG130" s="3"/>
      <c r="AH130" s="3"/>
      <c r="AI130" s="3"/>
      <c r="AJ130" s="5"/>
    </row>
    <row r="131" spans="1:36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4" t="s">
        <v>649</v>
      </c>
      <c r="AA131" s="3"/>
      <c r="AB131" s="4" t="s">
        <v>650</v>
      </c>
      <c r="AC131" s="3"/>
      <c r="AD131" s="3"/>
      <c r="AE131" s="3"/>
      <c r="AF131" s="3"/>
      <c r="AG131" s="3"/>
      <c r="AH131" s="3"/>
      <c r="AI131" s="3"/>
      <c r="AJ131" s="5"/>
    </row>
    <row r="132" ht="23" spans="1:36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4" t="s">
        <v>651</v>
      </c>
      <c r="AA132" s="3"/>
      <c r="AB132" s="4" t="s">
        <v>652</v>
      </c>
      <c r="AC132" s="3"/>
      <c r="AD132" s="3"/>
      <c r="AE132" s="3"/>
      <c r="AF132" s="3"/>
      <c r="AG132" s="3"/>
      <c r="AH132" s="3"/>
      <c r="AI132" s="3"/>
      <c r="AJ132" s="5"/>
    </row>
    <row r="133" spans="1:36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4" t="s">
        <v>653</v>
      </c>
      <c r="AA133" s="3"/>
      <c r="AB133" s="4" t="s">
        <v>654</v>
      </c>
      <c r="AC133" s="3"/>
      <c r="AD133" s="3"/>
      <c r="AE133" s="3"/>
      <c r="AF133" s="3"/>
      <c r="AG133" s="3"/>
      <c r="AH133" s="3"/>
      <c r="AI133" s="3"/>
      <c r="AJ133" s="5"/>
    </row>
    <row r="134" ht="23" spans="1:36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4" t="s">
        <v>655</v>
      </c>
      <c r="AA134" s="3"/>
      <c r="AB134" s="4" t="s">
        <v>656</v>
      </c>
      <c r="AC134" s="3"/>
      <c r="AD134" s="3"/>
      <c r="AE134" s="3"/>
      <c r="AF134" s="3"/>
      <c r="AG134" s="3"/>
      <c r="AH134" s="3"/>
      <c r="AI134" s="3"/>
      <c r="AJ134" s="5"/>
    </row>
    <row r="135" ht="34.5" spans="1:36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4" t="s">
        <v>657</v>
      </c>
      <c r="AA135" s="3"/>
      <c r="AB135" s="4" t="s">
        <v>658</v>
      </c>
      <c r="AC135" s="3"/>
      <c r="AD135" s="3"/>
      <c r="AE135" s="3"/>
      <c r="AF135" s="3"/>
      <c r="AG135" s="3"/>
      <c r="AH135" s="3"/>
      <c r="AI135" s="3"/>
      <c r="AJ135" s="5"/>
    </row>
    <row r="136" spans="1: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4" t="s">
        <v>659</v>
      </c>
      <c r="AA136" s="3"/>
      <c r="AB136" s="4" t="s">
        <v>660</v>
      </c>
      <c r="AC136" s="3"/>
      <c r="AD136" s="3"/>
      <c r="AE136" s="3"/>
      <c r="AF136" s="3"/>
      <c r="AG136" s="3"/>
      <c r="AH136" s="3"/>
      <c r="AI136" s="3"/>
      <c r="AJ136" s="5"/>
    </row>
    <row r="137" spans="1:36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4" t="s">
        <v>661</v>
      </c>
      <c r="AA137" s="3"/>
      <c r="AB137" s="4" t="s">
        <v>662</v>
      </c>
      <c r="AC137" s="3"/>
      <c r="AD137" s="3"/>
      <c r="AE137" s="3"/>
      <c r="AF137" s="3"/>
      <c r="AG137" s="3"/>
      <c r="AH137" s="3"/>
      <c r="AI137" s="3"/>
      <c r="AJ137" s="5"/>
    </row>
    <row r="138" ht="34.5" spans="1:36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4" t="s">
        <v>663</v>
      </c>
      <c r="AA138" s="3"/>
      <c r="AB138" s="4" t="s">
        <v>664</v>
      </c>
      <c r="AC138" s="3"/>
      <c r="AD138" s="3"/>
      <c r="AE138" s="3"/>
      <c r="AF138" s="3"/>
      <c r="AG138" s="3"/>
      <c r="AH138" s="3"/>
      <c r="AI138" s="3"/>
      <c r="AJ138" s="5"/>
    </row>
    <row r="139" spans="1:36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4" t="s">
        <v>665</v>
      </c>
      <c r="AA139" s="3"/>
      <c r="AB139" s="4" t="s">
        <v>666</v>
      </c>
      <c r="AC139" s="3"/>
      <c r="AD139" s="3"/>
      <c r="AE139" s="3"/>
      <c r="AF139" s="3"/>
      <c r="AG139" s="3"/>
      <c r="AH139" s="3"/>
      <c r="AI139" s="3"/>
      <c r="AJ139" s="5"/>
    </row>
    <row r="140" spans="1:36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4" t="s">
        <v>667</v>
      </c>
      <c r="AA140" s="3"/>
      <c r="AB140" s="4" t="s">
        <v>668</v>
      </c>
      <c r="AC140" s="3"/>
      <c r="AD140" s="3"/>
      <c r="AE140" s="3"/>
      <c r="AF140" s="3"/>
      <c r="AG140" s="3"/>
      <c r="AH140" s="3"/>
      <c r="AI140" s="3"/>
      <c r="AJ140" s="5"/>
    </row>
    <row r="141" spans="1:36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4" t="s">
        <v>669</v>
      </c>
      <c r="AA141" s="3"/>
      <c r="AB141" s="4" t="s">
        <v>670</v>
      </c>
      <c r="AC141" s="3"/>
      <c r="AD141" s="3"/>
      <c r="AE141" s="3"/>
      <c r="AF141" s="3"/>
      <c r="AG141" s="3"/>
      <c r="AH141" s="3"/>
      <c r="AI141" s="3"/>
      <c r="AJ141" s="5"/>
    </row>
    <row r="142" ht="23" spans="1:36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4" t="s">
        <v>671</v>
      </c>
      <c r="AA142" s="3"/>
      <c r="AB142" s="4" t="s">
        <v>672</v>
      </c>
      <c r="AC142" s="3"/>
      <c r="AD142" s="3"/>
      <c r="AE142" s="3"/>
      <c r="AF142" s="3"/>
      <c r="AG142" s="3"/>
      <c r="AH142" s="3"/>
      <c r="AI142" s="3"/>
      <c r="AJ142" s="5"/>
    </row>
    <row r="143" spans="1:36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4" t="s">
        <v>673</v>
      </c>
      <c r="AA143" s="3"/>
      <c r="AB143" s="4" t="s">
        <v>674</v>
      </c>
      <c r="AC143" s="3"/>
      <c r="AD143" s="3"/>
      <c r="AE143" s="3"/>
      <c r="AF143" s="3"/>
      <c r="AG143" s="3"/>
      <c r="AH143" s="3"/>
      <c r="AI143" s="3"/>
      <c r="AJ143" s="5"/>
    </row>
    <row r="144" ht="34.5" spans="1:36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4" t="s">
        <v>675</v>
      </c>
      <c r="AA144" s="3"/>
      <c r="AB144" s="4" t="s">
        <v>676</v>
      </c>
      <c r="AC144" s="3"/>
      <c r="AD144" s="3"/>
      <c r="AE144" s="3"/>
      <c r="AF144" s="3"/>
      <c r="AG144" s="3"/>
      <c r="AH144" s="3"/>
      <c r="AI144" s="3"/>
      <c r="AJ144" s="5"/>
    </row>
    <row r="145" ht="23" spans="1:36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4" t="s">
        <v>677</v>
      </c>
      <c r="AA145" s="3"/>
      <c r="AB145" s="4" t="s">
        <v>678</v>
      </c>
      <c r="AC145" s="3"/>
      <c r="AD145" s="3"/>
      <c r="AE145" s="3"/>
      <c r="AF145" s="3"/>
      <c r="AG145" s="3"/>
      <c r="AH145" s="3"/>
      <c r="AI145" s="3"/>
      <c r="AJ145" s="5"/>
    </row>
    <row r="146" ht="34.5" spans="1:3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4" t="s">
        <v>679</v>
      </c>
      <c r="AA146" s="3"/>
      <c r="AB146" s="4" t="s">
        <v>680</v>
      </c>
      <c r="AC146" s="3"/>
      <c r="AD146" s="3"/>
      <c r="AE146" s="3"/>
      <c r="AF146" s="3"/>
      <c r="AG146" s="3"/>
      <c r="AH146" s="3"/>
      <c r="AI146" s="3"/>
      <c r="AJ146" s="5"/>
    </row>
    <row r="147" spans="1:36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4" t="s">
        <v>681</v>
      </c>
      <c r="AA147" s="3"/>
      <c r="AB147" s="4" t="s">
        <v>682</v>
      </c>
      <c r="AC147" s="3"/>
      <c r="AD147" s="3"/>
      <c r="AE147" s="3"/>
      <c r="AF147" s="3"/>
      <c r="AG147" s="3"/>
      <c r="AH147" s="3"/>
      <c r="AI147" s="3"/>
      <c r="AJ147" s="5"/>
    </row>
    <row r="148" spans="1:36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4" t="s">
        <v>683</v>
      </c>
      <c r="AA148" s="3"/>
      <c r="AB148" s="4" t="s">
        <v>684</v>
      </c>
      <c r="AC148" s="3"/>
      <c r="AD148" s="3"/>
      <c r="AE148" s="3"/>
      <c r="AF148" s="3"/>
      <c r="AG148" s="3"/>
      <c r="AH148" s="3"/>
      <c r="AI148" s="3"/>
      <c r="AJ148" s="5"/>
    </row>
    <row r="149" ht="23" spans="1:36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4" t="s">
        <v>685</v>
      </c>
      <c r="AA149" s="3"/>
      <c r="AB149" s="4" t="s">
        <v>686</v>
      </c>
      <c r="AC149" s="3"/>
      <c r="AD149" s="3"/>
      <c r="AE149" s="3"/>
      <c r="AF149" s="3"/>
      <c r="AG149" s="3"/>
      <c r="AH149" s="3"/>
      <c r="AI149" s="3"/>
      <c r="AJ149" s="5"/>
    </row>
    <row r="150" spans="1:36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4" t="s">
        <v>687</v>
      </c>
      <c r="AA150" s="3"/>
      <c r="AB150" s="4" t="s">
        <v>688</v>
      </c>
      <c r="AC150" s="3"/>
      <c r="AD150" s="3"/>
      <c r="AE150" s="3"/>
      <c r="AF150" s="3"/>
      <c r="AG150" s="3"/>
      <c r="AH150" s="3"/>
      <c r="AI150" s="3"/>
      <c r="AJ150" s="5"/>
    </row>
    <row r="151" spans="1:36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4" t="s">
        <v>689</v>
      </c>
      <c r="AA151" s="3"/>
      <c r="AB151" s="4" t="s">
        <v>690</v>
      </c>
      <c r="AC151" s="3"/>
      <c r="AD151" s="3"/>
      <c r="AE151" s="3"/>
      <c r="AF151" s="3"/>
      <c r="AG151" s="3"/>
      <c r="AH151" s="3"/>
      <c r="AI151" s="3"/>
      <c r="AJ151" s="5"/>
    </row>
    <row r="152" spans="1:36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4" t="s">
        <v>689</v>
      </c>
      <c r="AA152" s="3"/>
      <c r="AB152" s="4" t="s">
        <v>691</v>
      </c>
      <c r="AC152" s="3"/>
      <c r="AD152" s="3"/>
      <c r="AE152" s="3"/>
      <c r="AF152" s="3"/>
      <c r="AG152" s="3"/>
      <c r="AH152" s="3"/>
      <c r="AI152" s="3"/>
      <c r="AJ152" s="5"/>
    </row>
    <row r="153" spans="1:36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4" t="s">
        <v>692</v>
      </c>
      <c r="AA153" s="3"/>
      <c r="AB153" s="4" t="s">
        <v>693</v>
      </c>
      <c r="AC153" s="3"/>
      <c r="AD153" s="3"/>
      <c r="AE153" s="3"/>
      <c r="AF153" s="3"/>
      <c r="AG153" s="3"/>
      <c r="AH153" s="3"/>
      <c r="AI153" s="3"/>
      <c r="AJ153" s="5"/>
    </row>
    <row r="154" spans="1:36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4" t="s">
        <v>694</v>
      </c>
      <c r="AA154" s="3"/>
      <c r="AB154" s="4" t="s">
        <v>695</v>
      </c>
      <c r="AC154" s="3"/>
      <c r="AD154" s="3"/>
      <c r="AE154" s="3"/>
      <c r="AF154" s="3"/>
      <c r="AG154" s="3"/>
      <c r="AH154" s="3"/>
      <c r="AI154" s="3"/>
      <c r="AJ154" s="5"/>
    </row>
    <row r="155" spans="1:36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4" t="s">
        <v>696</v>
      </c>
      <c r="AA155" s="3"/>
      <c r="AB155" s="4" t="s">
        <v>697</v>
      </c>
      <c r="AC155" s="3"/>
      <c r="AD155" s="3"/>
      <c r="AE155" s="3"/>
      <c r="AF155" s="3"/>
      <c r="AG155" s="3"/>
      <c r="AH155" s="3"/>
      <c r="AI155" s="3"/>
      <c r="AJ155" s="5"/>
    </row>
    <row r="156" spans="1:3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4" t="s">
        <v>698</v>
      </c>
      <c r="AA156" s="3"/>
      <c r="AB156" s="4" t="s">
        <v>699</v>
      </c>
      <c r="AC156" s="3"/>
      <c r="AD156" s="3"/>
      <c r="AE156" s="3"/>
      <c r="AF156" s="3"/>
      <c r="AG156" s="3"/>
      <c r="AH156" s="3"/>
      <c r="AI156" s="3"/>
      <c r="AJ156" s="5"/>
    </row>
    <row r="157" ht="23" spans="1:36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4" t="s">
        <v>700</v>
      </c>
      <c r="AA157" s="3"/>
      <c r="AB157" s="4" t="s">
        <v>701</v>
      </c>
      <c r="AC157" s="3"/>
      <c r="AD157" s="3"/>
      <c r="AE157" s="3"/>
      <c r="AF157" s="3"/>
      <c r="AG157" s="3"/>
      <c r="AH157" s="3"/>
      <c r="AI157" s="3"/>
      <c r="AJ157" s="5"/>
    </row>
    <row r="158" spans="1:36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4" t="s">
        <v>702</v>
      </c>
      <c r="AA158" s="3"/>
      <c r="AB158" s="4" t="s">
        <v>703</v>
      </c>
      <c r="AC158" s="3"/>
      <c r="AD158" s="3"/>
      <c r="AE158" s="3"/>
      <c r="AF158" s="3"/>
      <c r="AG158" s="3"/>
      <c r="AH158" s="3"/>
      <c r="AI158" s="3"/>
      <c r="AJ158" s="5"/>
    </row>
    <row r="159" spans="1:36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4" t="s">
        <v>704</v>
      </c>
      <c r="AA159" s="3"/>
      <c r="AB159" s="4" t="s">
        <v>705</v>
      </c>
      <c r="AC159" s="3"/>
      <c r="AD159" s="3"/>
      <c r="AE159" s="3"/>
      <c r="AF159" s="3"/>
      <c r="AG159" s="3"/>
      <c r="AH159" s="3"/>
      <c r="AI159" s="3"/>
      <c r="AJ159" s="5"/>
    </row>
    <row r="160" spans="1:36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4" t="s">
        <v>706</v>
      </c>
      <c r="AA160" s="3"/>
      <c r="AB160" s="4" t="s">
        <v>707</v>
      </c>
      <c r="AC160" s="3"/>
      <c r="AD160" s="3"/>
      <c r="AE160" s="3"/>
      <c r="AF160" s="3"/>
      <c r="AG160" s="3"/>
      <c r="AH160" s="3"/>
      <c r="AI160" s="3"/>
      <c r="AJ160" s="5"/>
    </row>
    <row r="161" spans="1:36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4" t="s">
        <v>708</v>
      </c>
      <c r="AA161" s="3"/>
      <c r="AB161" s="4" t="s">
        <v>709</v>
      </c>
      <c r="AC161" s="3"/>
      <c r="AD161" s="3"/>
      <c r="AE161" s="3"/>
      <c r="AF161" s="3"/>
      <c r="AG161" s="3"/>
      <c r="AH161" s="3"/>
      <c r="AI161" s="3"/>
      <c r="AJ161" s="5"/>
    </row>
    <row r="162" spans="1:36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4" t="s">
        <v>710</v>
      </c>
      <c r="AA162" s="3"/>
      <c r="AB162" s="4" t="s">
        <v>711</v>
      </c>
      <c r="AC162" s="3"/>
      <c r="AD162" s="3"/>
      <c r="AE162" s="3"/>
      <c r="AF162" s="3"/>
      <c r="AG162" s="3"/>
      <c r="AH162" s="3"/>
      <c r="AI162" s="3"/>
      <c r="AJ162" s="5"/>
    </row>
    <row r="163" spans="1:36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4" t="s">
        <v>712</v>
      </c>
      <c r="AA163" s="3"/>
      <c r="AB163" s="4" t="s">
        <v>713</v>
      </c>
      <c r="AC163" s="3"/>
      <c r="AD163" s="3"/>
      <c r="AE163" s="3"/>
      <c r="AF163" s="3"/>
      <c r="AG163" s="3"/>
      <c r="AH163" s="3"/>
      <c r="AI163" s="3"/>
      <c r="AJ163" s="5"/>
    </row>
    <row r="164" spans="1:36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4" t="s">
        <v>714</v>
      </c>
      <c r="AA164" s="3"/>
      <c r="AB164" s="4" t="s">
        <v>715</v>
      </c>
      <c r="AC164" s="3"/>
      <c r="AD164" s="3"/>
      <c r="AE164" s="3"/>
      <c r="AF164" s="3"/>
      <c r="AG164" s="3"/>
      <c r="AH164" s="3"/>
      <c r="AI164" s="3"/>
      <c r="AJ164" s="5"/>
    </row>
    <row r="165" ht="46" spans="1:36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4" t="s">
        <v>716</v>
      </c>
      <c r="AA165" s="3"/>
      <c r="AB165" s="4" t="s">
        <v>717</v>
      </c>
      <c r="AC165" s="3"/>
      <c r="AD165" s="3"/>
      <c r="AE165" s="3"/>
      <c r="AF165" s="3"/>
      <c r="AG165" s="3"/>
      <c r="AH165" s="3"/>
      <c r="AI165" s="3"/>
      <c r="AJ165" s="5"/>
    </row>
    <row r="166" ht="23" spans="1:3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4" t="s">
        <v>718</v>
      </c>
      <c r="AA166" s="3"/>
      <c r="AB166" s="4" t="s">
        <v>719</v>
      </c>
      <c r="AC166" s="3"/>
      <c r="AD166" s="3"/>
      <c r="AE166" s="3"/>
      <c r="AF166" s="3"/>
      <c r="AG166" s="3"/>
      <c r="AH166" s="3"/>
      <c r="AI166" s="3"/>
      <c r="AJ166" s="5"/>
    </row>
    <row r="167" spans="1:36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4" t="s">
        <v>720</v>
      </c>
      <c r="AA167" s="3"/>
      <c r="AB167" s="4" t="s">
        <v>721</v>
      </c>
      <c r="AC167" s="3"/>
      <c r="AD167" s="3"/>
      <c r="AE167" s="3"/>
      <c r="AF167" s="3"/>
      <c r="AG167" s="3"/>
      <c r="AH167" s="3"/>
      <c r="AI167" s="3"/>
      <c r="AJ167" s="5"/>
    </row>
    <row r="168" spans="1:36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4" t="s">
        <v>722</v>
      </c>
      <c r="AA168" s="3"/>
      <c r="AB168" s="4" t="s">
        <v>723</v>
      </c>
      <c r="AC168" s="3"/>
      <c r="AD168" s="3"/>
      <c r="AE168" s="3"/>
      <c r="AF168" s="3"/>
      <c r="AG168" s="3"/>
      <c r="AH168" s="3"/>
      <c r="AI168" s="3"/>
      <c r="AJ168" s="5"/>
    </row>
    <row r="169" spans="1:36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4" t="s">
        <v>724</v>
      </c>
      <c r="AA169" s="3"/>
      <c r="AB169" s="4" t="s">
        <v>725</v>
      </c>
      <c r="AC169" s="3"/>
      <c r="AD169" s="3"/>
      <c r="AE169" s="3"/>
      <c r="AF169" s="3"/>
      <c r="AG169" s="3"/>
      <c r="AH169" s="3"/>
      <c r="AI169" s="3"/>
      <c r="AJ169" s="5"/>
    </row>
    <row r="170" ht="23" spans="1:36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4" t="s">
        <v>726</v>
      </c>
      <c r="AA170" s="3"/>
      <c r="AB170" s="4" t="s">
        <v>727</v>
      </c>
      <c r="AC170" s="3"/>
      <c r="AD170" s="3"/>
      <c r="AE170" s="3"/>
      <c r="AF170" s="3"/>
      <c r="AG170" s="3"/>
      <c r="AH170" s="3"/>
      <c r="AI170" s="3"/>
      <c r="AJ170" s="5"/>
    </row>
    <row r="171" ht="23" spans="1:36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4" t="s">
        <v>728</v>
      </c>
      <c r="AA171" s="3"/>
      <c r="AB171" s="4" t="s">
        <v>729</v>
      </c>
      <c r="AC171" s="3"/>
      <c r="AD171" s="3"/>
      <c r="AE171" s="3"/>
      <c r="AF171" s="3"/>
      <c r="AG171" s="3"/>
      <c r="AH171" s="3"/>
      <c r="AI171" s="3"/>
      <c r="AJ171" s="5"/>
    </row>
    <row r="172" ht="23" spans="1:36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4" t="s">
        <v>730</v>
      </c>
      <c r="AA172" s="3"/>
      <c r="AB172" s="4" t="s">
        <v>731</v>
      </c>
      <c r="AC172" s="3"/>
      <c r="AD172" s="3"/>
      <c r="AE172" s="3"/>
      <c r="AF172" s="3"/>
      <c r="AG172" s="3"/>
      <c r="AH172" s="3"/>
      <c r="AI172" s="3"/>
      <c r="AJ172" s="5"/>
    </row>
    <row r="173" ht="23" spans="1:36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4" t="s">
        <v>732</v>
      </c>
      <c r="AA173" s="3"/>
      <c r="AB173" s="4" t="s">
        <v>733</v>
      </c>
      <c r="AC173" s="3"/>
      <c r="AD173" s="3"/>
      <c r="AE173" s="3"/>
      <c r="AF173" s="3"/>
      <c r="AG173" s="3"/>
      <c r="AH173" s="3"/>
      <c r="AI173" s="3"/>
      <c r="AJ173" s="5"/>
    </row>
    <row r="174" ht="23" spans="1:36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4" t="s">
        <v>734</v>
      </c>
      <c r="AA174" s="3"/>
      <c r="AB174" s="4" t="s">
        <v>735</v>
      </c>
      <c r="AC174" s="3"/>
      <c r="AD174" s="3"/>
      <c r="AE174" s="3"/>
      <c r="AF174" s="3"/>
      <c r="AG174" s="3"/>
      <c r="AH174" s="3"/>
      <c r="AI174" s="3"/>
      <c r="AJ174" s="5"/>
    </row>
    <row r="175" spans="1:36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4" t="s">
        <v>736</v>
      </c>
      <c r="AA175" s="3"/>
      <c r="AB175" s="4" t="s">
        <v>737</v>
      </c>
      <c r="AC175" s="3"/>
      <c r="AD175" s="3"/>
      <c r="AE175" s="3"/>
      <c r="AF175" s="3"/>
      <c r="AG175" s="3"/>
      <c r="AH175" s="3"/>
      <c r="AI175" s="3"/>
      <c r="AJ175" s="5"/>
    </row>
    <row r="176" ht="34.5" spans="1:3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4" t="s">
        <v>738</v>
      </c>
      <c r="AA176" s="3"/>
      <c r="AB176" s="4" t="s">
        <v>739</v>
      </c>
      <c r="AC176" s="3"/>
      <c r="AD176" s="3"/>
      <c r="AE176" s="3"/>
      <c r="AF176" s="3"/>
      <c r="AG176" s="3"/>
      <c r="AH176" s="3"/>
      <c r="AI176" s="3"/>
      <c r="AJ176" s="5"/>
    </row>
    <row r="177" ht="23" spans="1:36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4" t="s">
        <v>740</v>
      </c>
      <c r="AA177" s="3"/>
      <c r="AB177" s="4" t="s">
        <v>741</v>
      </c>
      <c r="AC177" s="3"/>
      <c r="AD177" s="3"/>
      <c r="AE177" s="3"/>
      <c r="AF177" s="3"/>
      <c r="AG177" s="3"/>
      <c r="AH177" s="3"/>
      <c r="AI177" s="3"/>
      <c r="AJ177" s="5"/>
    </row>
    <row r="178" spans="1:36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4" t="s">
        <v>742</v>
      </c>
      <c r="AA178" s="3"/>
      <c r="AB178" s="4" t="s">
        <v>743</v>
      </c>
      <c r="AC178" s="3"/>
      <c r="AD178" s="3"/>
      <c r="AE178" s="3"/>
      <c r="AF178" s="3"/>
      <c r="AG178" s="3"/>
      <c r="AH178" s="3"/>
      <c r="AI178" s="3"/>
      <c r="AJ178" s="5"/>
    </row>
    <row r="179" spans="1:36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4" t="s">
        <v>744</v>
      </c>
      <c r="AA179" s="3"/>
      <c r="AB179" s="4" t="s">
        <v>745</v>
      </c>
      <c r="AC179" s="3"/>
      <c r="AD179" s="3"/>
      <c r="AE179" s="3"/>
      <c r="AF179" s="3"/>
      <c r="AG179" s="3"/>
      <c r="AH179" s="3"/>
      <c r="AI179" s="3"/>
      <c r="AJ179" s="5"/>
    </row>
    <row r="180" spans="1:36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4" t="s">
        <v>746</v>
      </c>
      <c r="AA180" s="3"/>
      <c r="AB180" s="4" t="s">
        <v>747</v>
      </c>
      <c r="AC180" s="3"/>
      <c r="AD180" s="3"/>
      <c r="AE180" s="3"/>
      <c r="AF180" s="3"/>
      <c r="AG180" s="3"/>
      <c r="AH180" s="3"/>
      <c r="AI180" s="3"/>
      <c r="AJ180" s="5"/>
    </row>
    <row r="181" ht="23" spans="1:36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4" t="s">
        <v>748</v>
      </c>
      <c r="AA181" s="3"/>
      <c r="AB181" s="4" t="s">
        <v>749</v>
      </c>
      <c r="AC181" s="3"/>
      <c r="AD181" s="3"/>
      <c r="AE181" s="3"/>
      <c r="AF181" s="3"/>
      <c r="AG181" s="3"/>
      <c r="AH181" s="3"/>
      <c r="AI181" s="3"/>
      <c r="AJ181" s="5"/>
    </row>
    <row r="182" ht="23" spans="1:36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4" t="s">
        <v>750</v>
      </c>
      <c r="AA182" s="3"/>
      <c r="AB182" s="4" t="s">
        <v>751</v>
      </c>
      <c r="AC182" s="3"/>
      <c r="AD182" s="3"/>
      <c r="AE182" s="3"/>
      <c r="AF182" s="3"/>
      <c r="AG182" s="3"/>
      <c r="AH182" s="3"/>
      <c r="AI182" s="3"/>
      <c r="AJ182" s="5"/>
    </row>
    <row r="183" spans="1:36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4" t="s">
        <v>752</v>
      </c>
      <c r="AA183" s="3"/>
      <c r="AB183" s="4" t="s">
        <v>753</v>
      </c>
      <c r="AC183" s="3"/>
      <c r="AD183" s="3"/>
      <c r="AE183" s="3"/>
      <c r="AF183" s="3"/>
      <c r="AG183" s="3"/>
      <c r="AH183" s="3"/>
      <c r="AI183" s="3"/>
      <c r="AJ183" s="5"/>
    </row>
    <row r="184" ht="34.5" spans="1:36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4" t="s">
        <v>754</v>
      </c>
      <c r="AA184" s="3"/>
      <c r="AB184" s="4" t="s">
        <v>755</v>
      </c>
      <c r="AC184" s="3"/>
      <c r="AD184" s="3"/>
      <c r="AE184" s="3"/>
      <c r="AF184" s="3"/>
      <c r="AG184" s="3"/>
      <c r="AH184" s="3"/>
      <c r="AI184" s="3"/>
      <c r="AJ184" s="5"/>
    </row>
    <row r="185" ht="23" spans="1:36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4" t="s">
        <v>756</v>
      </c>
      <c r="AA185" s="3"/>
      <c r="AB185" s="4" t="s">
        <v>757</v>
      </c>
      <c r="AC185" s="3"/>
      <c r="AD185" s="3"/>
      <c r="AE185" s="3"/>
      <c r="AF185" s="3"/>
      <c r="AG185" s="3"/>
      <c r="AH185" s="3"/>
      <c r="AI185" s="3"/>
      <c r="AJ185" s="5"/>
    </row>
    <row r="186" ht="23" spans="1:3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4" t="s">
        <v>758</v>
      </c>
      <c r="AA186" s="3"/>
      <c r="AB186" s="4" t="s">
        <v>759</v>
      </c>
      <c r="AC186" s="3"/>
      <c r="AD186" s="3"/>
      <c r="AE186" s="3"/>
      <c r="AF186" s="3"/>
      <c r="AG186" s="3"/>
      <c r="AH186" s="3"/>
      <c r="AI186" s="3"/>
      <c r="AJ186" s="5"/>
    </row>
    <row r="187" ht="23" spans="1:36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4" t="s">
        <v>760</v>
      </c>
      <c r="AA187" s="3"/>
      <c r="AB187" s="4" t="s">
        <v>761</v>
      </c>
      <c r="AC187" s="3"/>
      <c r="AD187" s="3"/>
      <c r="AE187" s="3"/>
      <c r="AF187" s="3"/>
      <c r="AG187" s="3"/>
      <c r="AH187" s="3"/>
      <c r="AI187" s="3"/>
      <c r="AJ187" s="5"/>
    </row>
    <row r="188" ht="34.5" spans="1:36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4" t="s">
        <v>762</v>
      </c>
      <c r="AA188" s="3"/>
      <c r="AB188" s="4" t="s">
        <v>763</v>
      </c>
      <c r="AC188" s="3"/>
      <c r="AD188" s="3"/>
      <c r="AE188" s="3"/>
      <c r="AF188" s="3"/>
      <c r="AG188" s="3"/>
      <c r="AH188" s="3"/>
      <c r="AI188" s="3"/>
      <c r="AJ188" s="5"/>
    </row>
    <row r="189" ht="23" spans="1:36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4" t="s">
        <v>764</v>
      </c>
      <c r="AA189" s="3"/>
      <c r="AB189" s="4" t="s">
        <v>765</v>
      </c>
      <c r="AC189" s="3"/>
      <c r="AD189" s="3"/>
      <c r="AE189" s="3"/>
      <c r="AF189" s="3"/>
      <c r="AG189" s="3"/>
      <c r="AH189" s="3"/>
      <c r="AI189" s="3"/>
      <c r="AJ189" s="5"/>
    </row>
    <row r="190" ht="34.5" spans="1:36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4" t="s">
        <v>766</v>
      </c>
      <c r="AA190" s="3"/>
      <c r="AB190" s="4" t="s">
        <v>767</v>
      </c>
      <c r="AC190" s="3"/>
      <c r="AD190" s="3"/>
      <c r="AE190" s="3"/>
      <c r="AF190" s="3"/>
      <c r="AG190" s="3"/>
      <c r="AH190" s="3"/>
      <c r="AI190" s="3"/>
      <c r="AJ190" s="5"/>
    </row>
    <row r="191" ht="23" spans="1:36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4" t="s">
        <v>768</v>
      </c>
      <c r="AA191" s="3"/>
      <c r="AB191" s="4" t="s">
        <v>769</v>
      </c>
      <c r="AC191" s="3"/>
      <c r="AD191" s="3"/>
      <c r="AE191" s="3"/>
      <c r="AF191" s="3"/>
      <c r="AG191" s="3"/>
      <c r="AH191" s="3"/>
      <c r="AI191" s="3"/>
      <c r="AJ191" s="5"/>
    </row>
    <row r="192" ht="23" spans="1:36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4" t="s">
        <v>770</v>
      </c>
      <c r="AA192" s="3"/>
      <c r="AB192" s="4" t="s">
        <v>771</v>
      </c>
      <c r="AC192" s="3"/>
      <c r="AD192" s="3"/>
      <c r="AE192" s="3"/>
      <c r="AF192" s="3"/>
      <c r="AG192" s="3"/>
      <c r="AH192" s="3"/>
      <c r="AI192" s="3"/>
      <c r="AJ192" s="5"/>
    </row>
    <row r="193" spans="1:36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4" t="s">
        <v>772</v>
      </c>
      <c r="AA193" s="3"/>
      <c r="AB193" s="4" t="s">
        <v>773</v>
      </c>
      <c r="AC193" s="3"/>
      <c r="AD193" s="3"/>
      <c r="AE193" s="3"/>
      <c r="AF193" s="3"/>
      <c r="AG193" s="3"/>
      <c r="AH193" s="3"/>
      <c r="AI193" s="3"/>
      <c r="AJ193" s="5"/>
    </row>
    <row r="194" spans="1:36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4" t="s">
        <v>774</v>
      </c>
      <c r="AA194" s="3"/>
      <c r="AB194" s="4" t="s">
        <v>775</v>
      </c>
      <c r="AC194" s="3"/>
      <c r="AD194" s="3"/>
      <c r="AE194" s="3"/>
      <c r="AF194" s="3"/>
      <c r="AG194" s="3"/>
      <c r="AH194" s="3"/>
      <c r="AI194" s="3"/>
      <c r="AJ194" s="5"/>
    </row>
    <row r="195" ht="34.5" spans="1:36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4" t="s">
        <v>776</v>
      </c>
      <c r="AA195" s="3"/>
      <c r="AB195" s="4" t="s">
        <v>777</v>
      </c>
      <c r="AC195" s="3"/>
      <c r="AD195" s="3"/>
      <c r="AE195" s="3"/>
      <c r="AF195" s="3"/>
      <c r="AG195" s="3"/>
      <c r="AH195" s="3"/>
      <c r="AI195" s="3"/>
      <c r="AJ195" s="5"/>
    </row>
    <row r="196" ht="34.5" spans="1:3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4" t="s">
        <v>778</v>
      </c>
      <c r="AA196" s="3"/>
      <c r="AB196" s="4" t="s">
        <v>779</v>
      </c>
      <c r="AC196" s="3"/>
      <c r="AD196" s="3"/>
      <c r="AE196" s="3"/>
      <c r="AF196" s="3"/>
      <c r="AG196" s="3"/>
      <c r="AH196" s="3"/>
      <c r="AI196" s="3"/>
      <c r="AJ196" s="5"/>
    </row>
    <row r="197" spans="1:36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4" t="s">
        <v>780</v>
      </c>
      <c r="AA197" s="3"/>
      <c r="AB197" s="4" t="s">
        <v>781</v>
      </c>
      <c r="AC197" s="3"/>
      <c r="AD197" s="3"/>
      <c r="AE197" s="3"/>
      <c r="AF197" s="3"/>
      <c r="AG197" s="3"/>
      <c r="AH197" s="3"/>
      <c r="AI197" s="3"/>
      <c r="AJ197" s="5"/>
    </row>
    <row r="198" spans="1:36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4" t="s">
        <v>782</v>
      </c>
      <c r="AA198" s="3"/>
      <c r="AB198" s="4" t="s">
        <v>783</v>
      </c>
      <c r="AC198" s="3"/>
      <c r="AD198" s="3"/>
      <c r="AE198" s="3"/>
      <c r="AF198" s="3"/>
      <c r="AG198" s="3"/>
      <c r="AH198" s="3"/>
      <c r="AI198" s="3"/>
      <c r="AJ198" s="5"/>
    </row>
    <row r="199" spans="1:36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4" t="s">
        <v>784</v>
      </c>
      <c r="AA199" s="3"/>
      <c r="AB199" s="4" t="s">
        <v>785</v>
      </c>
      <c r="AC199" s="3"/>
      <c r="AD199" s="3"/>
      <c r="AE199" s="3"/>
      <c r="AF199" s="3"/>
      <c r="AG199" s="3"/>
      <c r="AH199" s="3"/>
      <c r="AI199" s="3"/>
      <c r="AJ199" s="5"/>
    </row>
    <row r="200" spans="1:36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4" t="s">
        <v>786</v>
      </c>
      <c r="AA200" s="3"/>
      <c r="AB200" s="4" t="s">
        <v>787</v>
      </c>
      <c r="AC200" s="3"/>
      <c r="AD200" s="3"/>
      <c r="AE200" s="3"/>
      <c r="AF200" s="3"/>
      <c r="AG200" s="3"/>
      <c r="AH200" s="3"/>
      <c r="AI200" s="3"/>
      <c r="AJ200" s="5"/>
    </row>
    <row r="201" spans="1:36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4" t="s">
        <v>788</v>
      </c>
      <c r="AA201" s="3"/>
      <c r="AB201" s="4" t="s">
        <v>789</v>
      </c>
      <c r="AC201" s="3"/>
      <c r="AD201" s="3"/>
      <c r="AE201" s="3"/>
      <c r="AF201" s="3"/>
      <c r="AG201" s="3"/>
      <c r="AH201" s="3"/>
      <c r="AI201" s="3"/>
      <c r="AJ201" s="5"/>
    </row>
    <row r="202" spans="1:36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4" t="s">
        <v>790</v>
      </c>
      <c r="AA202" s="3"/>
      <c r="AB202" s="4" t="s">
        <v>791</v>
      </c>
      <c r="AC202" s="3"/>
      <c r="AD202" s="3"/>
      <c r="AE202" s="3"/>
      <c r="AF202" s="3"/>
      <c r="AG202" s="3"/>
      <c r="AH202" s="3"/>
      <c r="AI202" s="3"/>
      <c r="AJ202" s="5"/>
    </row>
    <row r="203" spans="1:36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4" t="s">
        <v>792</v>
      </c>
      <c r="AA203" s="3"/>
      <c r="AB203" s="4" t="s">
        <v>793</v>
      </c>
      <c r="AC203" s="3"/>
      <c r="AD203" s="3"/>
      <c r="AE203" s="3"/>
      <c r="AF203" s="3"/>
      <c r="AG203" s="3"/>
      <c r="AH203" s="3"/>
      <c r="AI203" s="3"/>
      <c r="AJ203" s="5"/>
    </row>
    <row r="204" spans="1:3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4" t="s">
        <v>794</v>
      </c>
      <c r="AA204" s="3"/>
      <c r="AB204" s="4" t="s">
        <v>795</v>
      </c>
      <c r="AC204" s="3"/>
      <c r="AD204" s="3"/>
      <c r="AE204" s="3"/>
      <c r="AF204" s="3"/>
      <c r="AG204" s="3"/>
      <c r="AH204" s="3"/>
      <c r="AI204" s="3"/>
      <c r="AJ204" s="5"/>
    </row>
    <row r="205" spans="1:3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4" t="s">
        <v>796</v>
      </c>
      <c r="AA205" s="3"/>
      <c r="AB205" s="4" t="s">
        <v>797</v>
      </c>
      <c r="AC205" s="3"/>
      <c r="AD205" s="3"/>
      <c r="AE205" s="3"/>
      <c r="AF205" s="3"/>
      <c r="AG205" s="3"/>
      <c r="AH205" s="3"/>
      <c r="AI205" s="3"/>
      <c r="AJ205" s="5"/>
    </row>
    <row r="206" spans="1:3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4" t="s">
        <v>798</v>
      </c>
      <c r="AA206" s="3"/>
      <c r="AB206" s="4" t="s">
        <v>799</v>
      </c>
      <c r="AC206" s="3"/>
      <c r="AD206" s="3"/>
      <c r="AE206" s="3"/>
      <c r="AF206" s="3"/>
      <c r="AG206" s="3"/>
      <c r="AH206" s="3"/>
      <c r="AI206" s="3"/>
      <c r="AJ206" s="5"/>
    </row>
    <row r="207" ht="23" spans="1:36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4" t="s">
        <v>800</v>
      </c>
      <c r="AA207" s="3"/>
      <c r="AB207" s="4" t="s">
        <v>801</v>
      </c>
      <c r="AC207" s="3"/>
      <c r="AD207" s="3"/>
      <c r="AE207" s="3"/>
      <c r="AF207" s="3"/>
      <c r="AG207" s="3"/>
      <c r="AH207" s="3"/>
      <c r="AI207" s="3"/>
      <c r="AJ207" s="5"/>
    </row>
    <row r="208" spans="1:36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4" t="s">
        <v>802</v>
      </c>
      <c r="AA208" s="3"/>
      <c r="AB208" s="4" t="s">
        <v>803</v>
      </c>
      <c r="AC208" s="3"/>
      <c r="AD208" s="3"/>
      <c r="AE208" s="3"/>
      <c r="AF208" s="3"/>
      <c r="AG208" s="3"/>
      <c r="AH208" s="3"/>
      <c r="AI208" s="3"/>
      <c r="AJ208" s="5"/>
    </row>
    <row r="209" spans="1:36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4" t="s">
        <v>804</v>
      </c>
      <c r="AA209" s="3"/>
      <c r="AB209" s="4" t="s">
        <v>805</v>
      </c>
      <c r="AC209" s="3"/>
      <c r="AD209" s="3"/>
      <c r="AE209" s="3"/>
      <c r="AF209" s="3"/>
      <c r="AG209" s="3"/>
      <c r="AH209" s="3"/>
      <c r="AI209" s="3"/>
      <c r="AJ209" s="5"/>
    </row>
    <row r="210" spans="1:36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4" t="s">
        <v>806</v>
      </c>
      <c r="AA210" s="3"/>
      <c r="AB210" s="4" t="s">
        <v>807</v>
      </c>
      <c r="AC210" s="3"/>
      <c r="AD210" s="3"/>
      <c r="AE210" s="3"/>
      <c r="AF210" s="3"/>
      <c r="AG210" s="3"/>
      <c r="AH210" s="3"/>
      <c r="AI210" s="3"/>
      <c r="AJ210" s="5"/>
    </row>
    <row r="211" spans="1:36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4" t="s">
        <v>808</v>
      </c>
      <c r="AA211" s="3"/>
      <c r="AB211" s="4" t="s">
        <v>809</v>
      </c>
      <c r="AC211" s="3"/>
      <c r="AD211" s="3"/>
      <c r="AE211" s="3"/>
      <c r="AF211" s="3"/>
      <c r="AG211" s="3"/>
      <c r="AH211" s="3"/>
      <c r="AI211" s="3"/>
      <c r="AJ211" s="5"/>
    </row>
    <row r="212" ht="23" spans="1:36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4" t="s">
        <v>810</v>
      </c>
      <c r="AA212" s="3"/>
      <c r="AB212" s="4" t="s">
        <v>811</v>
      </c>
      <c r="AC212" s="3"/>
      <c r="AD212" s="3"/>
      <c r="AE212" s="3"/>
      <c r="AF212" s="3"/>
      <c r="AG212" s="3"/>
      <c r="AH212" s="3"/>
      <c r="AI212" s="3"/>
      <c r="AJ212" s="5"/>
    </row>
    <row r="213" spans="1:36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4" t="s">
        <v>812</v>
      </c>
      <c r="AA213" s="3"/>
      <c r="AB213" s="4" t="s">
        <v>813</v>
      </c>
      <c r="AC213" s="3"/>
      <c r="AD213" s="3"/>
      <c r="AE213" s="3"/>
      <c r="AF213" s="3"/>
      <c r="AG213" s="3"/>
      <c r="AH213" s="3"/>
      <c r="AI213" s="3"/>
      <c r="AJ213" s="5"/>
    </row>
    <row r="214" ht="23" spans="1:36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4" t="s">
        <v>814</v>
      </c>
      <c r="AA214" s="3"/>
      <c r="AB214" s="4" t="s">
        <v>815</v>
      </c>
      <c r="AC214" s="3"/>
      <c r="AD214" s="3"/>
      <c r="AE214" s="3"/>
      <c r="AF214" s="3"/>
      <c r="AG214" s="3"/>
      <c r="AH214" s="3"/>
      <c r="AI214" s="3"/>
      <c r="AJ214" s="5"/>
    </row>
    <row r="215" spans="1:36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4" t="s">
        <v>816</v>
      </c>
      <c r="AA215" s="3"/>
      <c r="AB215" s="4" t="s">
        <v>817</v>
      </c>
      <c r="AC215" s="3"/>
      <c r="AD215" s="3"/>
      <c r="AE215" s="3"/>
      <c r="AF215" s="3"/>
      <c r="AG215" s="3"/>
      <c r="AH215" s="3"/>
      <c r="AI215" s="3"/>
      <c r="AJ215" s="5"/>
    </row>
    <row r="216" spans="1:3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4" t="s">
        <v>818</v>
      </c>
      <c r="AA216" s="3"/>
      <c r="AB216" s="4" t="s">
        <v>819</v>
      </c>
      <c r="AC216" s="3"/>
      <c r="AD216" s="3"/>
      <c r="AE216" s="3"/>
      <c r="AF216" s="3"/>
      <c r="AG216" s="3"/>
      <c r="AH216" s="3"/>
      <c r="AI216" s="3"/>
      <c r="AJ216" s="5"/>
    </row>
    <row r="217" spans="1:36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4" t="s">
        <v>820</v>
      </c>
      <c r="AA217" s="3"/>
      <c r="AB217" s="4" t="s">
        <v>821</v>
      </c>
      <c r="AC217" s="3"/>
      <c r="AD217" s="3"/>
      <c r="AE217" s="3"/>
      <c r="AF217" s="3"/>
      <c r="AG217" s="3"/>
      <c r="AH217" s="3"/>
      <c r="AI217" s="3"/>
      <c r="AJ217" s="5"/>
    </row>
    <row r="218" spans="1:36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4" t="s">
        <v>822</v>
      </c>
      <c r="AA218" s="3"/>
      <c r="AB218" s="4" t="s">
        <v>823</v>
      </c>
      <c r="AC218" s="3"/>
      <c r="AD218" s="3"/>
      <c r="AE218" s="3"/>
      <c r="AF218" s="3"/>
      <c r="AG218" s="3"/>
      <c r="AH218" s="3"/>
      <c r="AI218" s="3"/>
      <c r="AJ218" s="5"/>
    </row>
    <row r="219" spans="1:36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4" t="s">
        <v>824</v>
      </c>
      <c r="AA219" s="3"/>
      <c r="AB219" s="4" t="s">
        <v>825</v>
      </c>
      <c r="AC219" s="3"/>
      <c r="AD219" s="3"/>
      <c r="AE219" s="3"/>
      <c r="AF219" s="3"/>
      <c r="AG219" s="3"/>
      <c r="AH219" s="3"/>
      <c r="AI219" s="3"/>
      <c r="AJ219" s="5"/>
    </row>
    <row r="220" ht="23" spans="1:36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4" t="s">
        <v>826</v>
      </c>
      <c r="AA220" s="3"/>
      <c r="AB220" s="4" t="s">
        <v>827</v>
      </c>
      <c r="AC220" s="3"/>
      <c r="AD220" s="3"/>
      <c r="AE220" s="3"/>
      <c r="AF220" s="3"/>
      <c r="AG220" s="3"/>
      <c r="AH220" s="3"/>
      <c r="AI220" s="3"/>
      <c r="AJ220" s="5"/>
    </row>
    <row r="221" spans="1:36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4" t="s">
        <v>828</v>
      </c>
      <c r="AA221" s="3"/>
      <c r="AB221" s="4" t="s">
        <v>829</v>
      </c>
      <c r="AC221" s="3"/>
      <c r="AD221" s="3"/>
      <c r="AE221" s="3"/>
      <c r="AF221" s="3"/>
      <c r="AG221" s="3"/>
      <c r="AH221" s="3"/>
      <c r="AI221" s="3"/>
      <c r="AJ221" s="5"/>
    </row>
    <row r="222" ht="23" spans="1:36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4" t="s">
        <v>830</v>
      </c>
      <c r="AA222" s="3"/>
      <c r="AB222" s="4" t="s">
        <v>831</v>
      </c>
      <c r="AC222" s="3"/>
      <c r="AD222" s="3"/>
      <c r="AE222" s="3"/>
      <c r="AF222" s="3"/>
      <c r="AG222" s="3"/>
      <c r="AH222" s="3"/>
      <c r="AI222" s="3"/>
      <c r="AJ222" s="5"/>
    </row>
    <row r="223" spans="1:36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4" t="s">
        <v>832</v>
      </c>
      <c r="AA223" s="3"/>
      <c r="AB223" s="4" t="s">
        <v>833</v>
      </c>
      <c r="AC223" s="3"/>
      <c r="AD223" s="3"/>
      <c r="AE223" s="3"/>
      <c r="AF223" s="3"/>
      <c r="AG223" s="3"/>
      <c r="AH223" s="3"/>
      <c r="AI223" s="3"/>
      <c r="AJ223" s="5"/>
    </row>
    <row r="224" ht="23" spans="1:36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4" t="s">
        <v>834</v>
      </c>
      <c r="AA224" s="3"/>
      <c r="AB224" s="4" t="s">
        <v>835</v>
      </c>
      <c r="AC224" s="3"/>
      <c r="AD224" s="3"/>
      <c r="AE224" s="3"/>
      <c r="AF224" s="3"/>
      <c r="AG224" s="3"/>
      <c r="AH224" s="3"/>
      <c r="AI224" s="3"/>
      <c r="AJ224" s="5"/>
    </row>
    <row r="225" spans="1:36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4" t="s">
        <v>836</v>
      </c>
      <c r="AA225" s="3"/>
      <c r="AB225" s="4" t="s">
        <v>837</v>
      </c>
      <c r="AC225" s="3"/>
      <c r="AD225" s="3"/>
      <c r="AE225" s="3"/>
      <c r="AF225" s="3"/>
      <c r="AG225" s="3"/>
      <c r="AH225" s="3"/>
      <c r="AI225" s="3"/>
      <c r="AJ225" s="5"/>
    </row>
    <row r="226" spans="1:3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4" t="s">
        <v>838</v>
      </c>
      <c r="AA226" s="3"/>
      <c r="AB226" s="4" t="s">
        <v>839</v>
      </c>
      <c r="AC226" s="3"/>
      <c r="AD226" s="3"/>
      <c r="AE226" s="3"/>
      <c r="AF226" s="3"/>
      <c r="AG226" s="3"/>
      <c r="AH226" s="3"/>
      <c r="AI226" s="3"/>
      <c r="AJ226" s="5"/>
    </row>
    <row r="227" spans="1:36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4" t="s">
        <v>840</v>
      </c>
      <c r="AA227" s="3"/>
      <c r="AB227" s="4" t="s">
        <v>841</v>
      </c>
      <c r="AC227" s="3"/>
      <c r="AD227" s="3"/>
      <c r="AE227" s="3"/>
      <c r="AF227" s="3"/>
      <c r="AG227" s="3"/>
      <c r="AH227" s="3"/>
      <c r="AI227" s="3"/>
      <c r="AJ227" s="5"/>
    </row>
    <row r="228" ht="23" spans="1:36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4" t="s">
        <v>842</v>
      </c>
      <c r="AA228" s="3"/>
      <c r="AB228" s="4" t="s">
        <v>843</v>
      </c>
      <c r="AC228" s="3"/>
      <c r="AD228" s="3"/>
      <c r="AE228" s="3"/>
      <c r="AF228" s="3"/>
      <c r="AG228" s="3"/>
      <c r="AH228" s="3"/>
      <c r="AI228" s="3"/>
      <c r="AJ228" s="5"/>
    </row>
    <row r="229" ht="23" spans="1:36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4" t="s">
        <v>844</v>
      </c>
      <c r="AA229" s="3"/>
      <c r="AB229" s="4" t="s">
        <v>845</v>
      </c>
      <c r="AC229" s="3"/>
      <c r="AD229" s="3"/>
      <c r="AE229" s="3"/>
      <c r="AF229" s="3"/>
      <c r="AG229" s="3"/>
      <c r="AH229" s="3"/>
      <c r="AI229" s="3"/>
      <c r="AJ229" s="5"/>
    </row>
    <row r="230" spans="1:36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4" t="s">
        <v>846</v>
      </c>
      <c r="AA230" s="3"/>
      <c r="AB230" s="4" t="s">
        <v>847</v>
      </c>
      <c r="AC230" s="3"/>
      <c r="AD230" s="3"/>
      <c r="AE230" s="3"/>
      <c r="AF230" s="3"/>
      <c r="AG230" s="3"/>
      <c r="AH230" s="3"/>
      <c r="AI230" s="3"/>
      <c r="AJ230" s="5"/>
    </row>
    <row r="231" ht="23" spans="1:36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4" t="s">
        <v>848</v>
      </c>
      <c r="AA231" s="3"/>
      <c r="AB231" s="4" t="s">
        <v>849</v>
      </c>
      <c r="AC231" s="3"/>
      <c r="AD231" s="3"/>
      <c r="AE231" s="3"/>
      <c r="AF231" s="3"/>
      <c r="AG231" s="3"/>
      <c r="AH231" s="3"/>
      <c r="AI231" s="3"/>
      <c r="AJ231" s="5"/>
    </row>
    <row r="232" ht="23" spans="1:36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4" t="s">
        <v>850</v>
      </c>
      <c r="AA232" s="3"/>
      <c r="AB232" s="4" t="s">
        <v>851</v>
      </c>
      <c r="AC232" s="3"/>
      <c r="AD232" s="3"/>
      <c r="AE232" s="3"/>
      <c r="AF232" s="3"/>
      <c r="AG232" s="3"/>
      <c r="AH232" s="3"/>
      <c r="AI232" s="3"/>
      <c r="AJ232" s="5"/>
    </row>
    <row r="233" spans="1:36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4" t="s">
        <v>852</v>
      </c>
      <c r="AA233" s="3"/>
      <c r="AB233" s="4" t="s">
        <v>853</v>
      </c>
      <c r="AC233" s="3"/>
      <c r="AD233" s="3"/>
      <c r="AE233" s="3"/>
      <c r="AF233" s="3"/>
      <c r="AG233" s="3"/>
      <c r="AH233" s="3"/>
      <c r="AI233" s="3"/>
      <c r="AJ233" s="5"/>
    </row>
    <row r="234" ht="23" spans="1:36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4" t="s">
        <v>854</v>
      </c>
      <c r="AA234" s="3"/>
      <c r="AB234" s="4" t="s">
        <v>855</v>
      </c>
      <c r="AC234" s="3"/>
      <c r="AD234" s="3"/>
      <c r="AE234" s="3"/>
      <c r="AF234" s="3"/>
      <c r="AG234" s="3"/>
      <c r="AH234" s="3"/>
      <c r="AI234" s="3"/>
      <c r="AJ234" s="5"/>
    </row>
    <row r="235" ht="23" spans="1:36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4" t="s">
        <v>856</v>
      </c>
      <c r="AA235" s="3"/>
      <c r="AB235" s="4" t="s">
        <v>857</v>
      </c>
      <c r="AC235" s="3"/>
      <c r="AD235" s="3"/>
      <c r="AE235" s="3"/>
      <c r="AF235" s="3"/>
      <c r="AG235" s="3"/>
      <c r="AH235" s="3"/>
      <c r="AI235" s="3"/>
      <c r="AJ235" s="5"/>
    </row>
    <row r="236" ht="23" spans="1: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4" t="s">
        <v>858</v>
      </c>
      <c r="AA236" s="3"/>
      <c r="AB236" s="4" t="s">
        <v>859</v>
      </c>
      <c r="AC236" s="3"/>
      <c r="AD236" s="3"/>
      <c r="AE236" s="3"/>
      <c r="AF236" s="3"/>
      <c r="AG236" s="3"/>
      <c r="AH236" s="3"/>
      <c r="AI236" s="3"/>
      <c r="AJ236" s="5"/>
    </row>
    <row r="237" ht="34.5" spans="1:36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4" t="s">
        <v>860</v>
      </c>
      <c r="AA237" s="3"/>
      <c r="AB237" s="4" t="s">
        <v>861</v>
      </c>
      <c r="AC237" s="3"/>
      <c r="AD237" s="3"/>
      <c r="AE237" s="3"/>
      <c r="AF237" s="3"/>
      <c r="AG237" s="3"/>
      <c r="AH237" s="3"/>
      <c r="AI237" s="3"/>
      <c r="AJ237" s="5"/>
    </row>
    <row r="238" ht="34.5" spans="1:36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4" t="s">
        <v>862</v>
      </c>
      <c r="AA238" s="3"/>
      <c r="AB238" s="4" t="s">
        <v>863</v>
      </c>
      <c r="AC238" s="3"/>
      <c r="AD238" s="3"/>
      <c r="AE238" s="3"/>
      <c r="AF238" s="3"/>
      <c r="AG238" s="3"/>
      <c r="AH238" s="3"/>
      <c r="AI238" s="3"/>
      <c r="AJ238" s="5"/>
    </row>
    <row r="239" spans="1:36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4" t="s">
        <v>864</v>
      </c>
      <c r="AA239" s="3"/>
      <c r="AB239" s="4" t="s">
        <v>865</v>
      </c>
      <c r="AC239" s="3"/>
      <c r="AD239" s="3"/>
      <c r="AE239" s="3"/>
      <c r="AF239" s="3"/>
      <c r="AG239" s="3"/>
      <c r="AH239" s="3"/>
      <c r="AI239" s="3"/>
      <c r="AJ239" s="5"/>
    </row>
    <row r="240" spans="1:36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4" t="s">
        <v>866</v>
      </c>
      <c r="AA240" s="3"/>
      <c r="AB240" s="4" t="s">
        <v>867</v>
      </c>
      <c r="AC240" s="3"/>
      <c r="AD240" s="3"/>
      <c r="AE240" s="3"/>
      <c r="AF240" s="3"/>
      <c r="AG240" s="3"/>
      <c r="AH240" s="3"/>
      <c r="AI240" s="3"/>
      <c r="AJ240" s="5"/>
    </row>
    <row r="241" spans="1:36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4" t="s">
        <v>868</v>
      </c>
      <c r="AA241" s="3"/>
      <c r="AB241" s="4" t="s">
        <v>869</v>
      </c>
      <c r="AC241" s="3"/>
      <c r="AD241" s="3"/>
      <c r="AE241" s="3"/>
      <c r="AF241" s="3"/>
      <c r="AG241" s="3"/>
      <c r="AH241" s="3"/>
      <c r="AI241" s="3"/>
      <c r="AJ241" s="5"/>
    </row>
    <row r="242" spans="1:36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4" t="s">
        <v>870</v>
      </c>
      <c r="AA242" s="3"/>
      <c r="AB242" s="4" t="s">
        <v>871</v>
      </c>
      <c r="AC242" s="3"/>
      <c r="AD242" s="3"/>
      <c r="AE242" s="3"/>
      <c r="AF242" s="3"/>
      <c r="AG242" s="3"/>
      <c r="AH242" s="3"/>
      <c r="AI242" s="3"/>
      <c r="AJ242" s="5"/>
    </row>
    <row r="243" ht="23" spans="1:36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4" t="s">
        <v>872</v>
      </c>
      <c r="AA243" s="3"/>
      <c r="AB243" s="4" t="s">
        <v>873</v>
      </c>
      <c r="AC243" s="3"/>
      <c r="AD243" s="3"/>
      <c r="AE243" s="3"/>
      <c r="AF243" s="3"/>
      <c r="AG243" s="3"/>
      <c r="AH243" s="3"/>
      <c r="AI243" s="3"/>
      <c r="AJ243" s="5"/>
    </row>
    <row r="244" spans="1:36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4" t="s">
        <v>874</v>
      </c>
      <c r="AA244" s="3"/>
      <c r="AB244" s="4" t="s">
        <v>875</v>
      </c>
      <c r="AC244" s="3"/>
      <c r="AD244" s="3"/>
      <c r="AE244" s="3"/>
      <c r="AF244" s="3"/>
      <c r="AG244" s="3"/>
      <c r="AH244" s="3"/>
      <c r="AI244" s="3"/>
      <c r="AJ244" s="5"/>
    </row>
    <row r="245" spans="1:36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4" t="s">
        <v>876</v>
      </c>
      <c r="AA245" s="3"/>
      <c r="AB245" s="4" t="s">
        <v>877</v>
      </c>
      <c r="AC245" s="3"/>
      <c r="AD245" s="3"/>
      <c r="AE245" s="3"/>
      <c r="AF245" s="3"/>
      <c r="AG245" s="3"/>
      <c r="AH245" s="3"/>
      <c r="AI245" s="3"/>
      <c r="AJ245" s="5"/>
    </row>
    <row r="246" spans="1:3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4" t="s">
        <v>878</v>
      </c>
      <c r="AA246" s="3"/>
      <c r="AB246" s="4" t="s">
        <v>879</v>
      </c>
      <c r="AC246" s="3"/>
      <c r="AD246" s="3"/>
      <c r="AE246" s="3"/>
      <c r="AF246" s="3"/>
      <c r="AG246" s="3"/>
      <c r="AH246" s="3"/>
      <c r="AI246" s="3"/>
      <c r="AJ246" s="5"/>
    </row>
    <row r="247" spans="1:36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4" t="s">
        <v>880</v>
      </c>
      <c r="AA247" s="3"/>
      <c r="AB247" s="4" t="s">
        <v>881</v>
      </c>
      <c r="AC247" s="3"/>
      <c r="AD247" s="3"/>
      <c r="AE247" s="3"/>
      <c r="AF247" s="3"/>
      <c r="AG247" s="3"/>
      <c r="AH247" s="3"/>
      <c r="AI247" s="3"/>
      <c r="AJ247" s="5"/>
    </row>
    <row r="248" ht="23" spans="1:36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4" t="s">
        <v>882</v>
      </c>
      <c r="AA248" s="3"/>
      <c r="AB248" s="4" t="s">
        <v>883</v>
      </c>
      <c r="AC248" s="3"/>
      <c r="AD248" s="3"/>
      <c r="AE248" s="3"/>
      <c r="AF248" s="3"/>
      <c r="AG248" s="3"/>
      <c r="AH248" s="3"/>
      <c r="AI248" s="3"/>
      <c r="AJ248" s="5"/>
    </row>
    <row r="249" spans="1:36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4" t="s">
        <v>884</v>
      </c>
      <c r="AA249" s="3"/>
      <c r="AB249" s="4" t="s">
        <v>883</v>
      </c>
      <c r="AC249" s="3"/>
      <c r="AD249" s="3"/>
      <c r="AE249" s="3"/>
      <c r="AF249" s="3"/>
      <c r="AG249" s="3"/>
      <c r="AH249" s="3"/>
      <c r="AI249" s="3"/>
      <c r="AJ249" s="5"/>
    </row>
    <row r="250" spans="1:36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4" t="s">
        <v>885</v>
      </c>
      <c r="AA250" s="3"/>
      <c r="AB250" s="4" t="s">
        <v>886</v>
      </c>
      <c r="AC250" s="3"/>
      <c r="AD250" s="3"/>
      <c r="AE250" s="3"/>
      <c r="AF250" s="3"/>
      <c r="AG250" s="3"/>
      <c r="AH250" s="3"/>
      <c r="AI250" s="3"/>
      <c r="AJ250" s="5"/>
    </row>
    <row r="251" spans="1:36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4" t="s">
        <v>887</v>
      </c>
      <c r="AA251" s="3"/>
      <c r="AB251" s="4" t="s">
        <v>888</v>
      </c>
      <c r="AC251" s="3"/>
      <c r="AD251" s="3"/>
      <c r="AE251" s="3"/>
      <c r="AF251" s="3"/>
      <c r="AG251" s="3"/>
      <c r="AH251" s="3"/>
      <c r="AI251" s="3"/>
      <c r="AJ251" s="5"/>
    </row>
    <row r="252" ht="23" spans="1:36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4" t="s">
        <v>889</v>
      </c>
      <c r="AA252" s="3"/>
      <c r="AB252" s="4" t="s">
        <v>890</v>
      </c>
      <c r="AC252" s="3"/>
      <c r="AD252" s="3"/>
      <c r="AE252" s="3"/>
      <c r="AF252" s="3"/>
      <c r="AG252" s="3"/>
      <c r="AH252" s="3"/>
      <c r="AI252" s="3"/>
      <c r="AJ252" s="5"/>
    </row>
    <row r="253" spans="1:36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4" t="s">
        <v>891</v>
      </c>
      <c r="AA253" s="3"/>
      <c r="AB253" s="4" t="s">
        <v>892</v>
      </c>
      <c r="AC253" s="3"/>
      <c r="AD253" s="3"/>
      <c r="AE253" s="3"/>
      <c r="AF253" s="3"/>
      <c r="AG253" s="3"/>
      <c r="AH253" s="3"/>
      <c r="AI253" s="3"/>
      <c r="AJ253" s="5"/>
    </row>
    <row r="254" spans="1:36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4" t="s">
        <v>893</v>
      </c>
      <c r="AA254" s="3"/>
      <c r="AB254" s="4" t="s">
        <v>894</v>
      </c>
      <c r="AC254" s="3"/>
      <c r="AD254" s="3"/>
      <c r="AE254" s="3"/>
      <c r="AF254" s="3"/>
      <c r="AG254" s="3"/>
      <c r="AH254" s="3"/>
      <c r="AI254" s="3"/>
      <c r="AJ254" s="5"/>
    </row>
    <row r="255" spans="1:36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4" t="s">
        <v>895</v>
      </c>
      <c r="AA255" s="3"/>
      <c r="AB255" s="4" t="s">
        <v>896</v>
      </c>
      <c r="AC255" s="3"/>
      <c r="AD255" s="3"/>
      <c r="AE255" s="3"/>
      <c r="AF255" s="3"/>
      <c r="AG255" s="3"/>
      <c r="AH255" s="3"/>
      <c r="AI255" s="3"/>
      <c r="AJ255" s="5"/>
    </row>
    <row r="256" ht="23" spans="1:3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4" t="s">
        <v>897</v>
      </c>
      <c r="AA256" s="3"/>
      <c r="AB256" s="4" t="s">
        <v>898</v>
      </c>
      <c r="AC256" s="3"/>
      <c r="AD256" s="3"/>
      <c r="AE256" s="3"/>
      <c r="AF256" s="3"/>
      <c r="AG256" s="3"/>
      <c r="AH256" s="3"/>
      <c r="AI256" s="3"/>
      <c r="AJ256" s="5"/>
    </row>
    <row r="257" ht="23" spans="1:36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4" t="s">
        <v>899</v>
      </c>
      <c r="AA257" s="3"/>
      <c r="AB257" s="4" t="s">
        <v>900</v>
      </c>
      <c r="AC257" s="3"/>
      <c r="AD257" s="3"/>
      <c r="AE257" s="3"/>
      <c r="AF257" s="3"/>
      <c r="AG257" s="3"/>
      <c r="AH257" s="3"/>
      <c r="AI257" s="3"/>
      <c r="AJ257" s="5"/>
    </row>
    <row r="258" spans="1:36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4" t="s">
        <v>901</v>
      </c>
      <c r="AA258" s="3"/>
      <c r="AB258" s="4" t="s">
        <v>902</v>
      </c>
      <c r="AC258" s="3"/>
      <c r="AD258" s="3"/>
      <c r="AE258" s="3"/>
      <c r="AF258" s="3"/>
      <c r="AG258" s="3"/>
      <c r="AH258" s="3"/>
      <c r="AI258" s="3"/>
      <c r="AJ258" s="5"/>
    </row>
    <row r="259" spans="1:36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4" t="s">
        <v>903</v>
      </c>
      <c r="AA259" s="3"/>
      <c r="AB259" s="4" t="s">
        <v>904</v>
      </c>
      <c r="AC259" s="3"/>
      <c r="AD259" s="3"/>
      <c r="AE259" s="3"/>
      <c r="AF259" s="3"/>
      <c r="AG259" s="3"/>
      <c r="AH259" s="3"/>
      <c r="AI259" s="3"/>
      <c r="AJ259" s="5"/>
    </row>
    <row r="260" spans="1:36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4" t="s">
        <v>905</v>
      </c>
      <c r="AA260" s="3"/>
      <c r="AB260" s="4" t="s">
        <v>906</v>
      </c>
      <c r="AC260" s="3"/>
      <c r="AD260" s="3"/>
      <c r="AE260" s="3"/>
      <c r="AF260" s="3"/>
      <c r="AG260" s="3"/>
      <c r="AH260" s="3"/>
      <c r="AI260" s="3"/>
      <c r="AJ260" s="5"/>
    </row>
    <row r="261" spans="1:36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4" t="s">
        <v>907</v>
      </c>
      <c r="AA261" s="3"/>
      <c r="AB261" s="4" t="s">
        <v>908</v>
      </c>
      <c r="AC261" s="3"/>
      <c r="AD261" s="3"/>
      <c r="AE261" s="3"/>
      <c r="AF261" s="3"/>
      <c r="AG261" s="3"/>
      <c r="AH261" s="3"/>
      <c r="AI261" s="3"/>
      <c r="AJ261" s="5"/>
    </row>
    <row r="262" spans="1:36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4" t="s">
        <v>909</v>
      </c>
      <c r="AA262" s="3"/>
      <c r="AB262" s="4" t="s">
        <v>910</v>
      </c>
      <c r="AC262" s="3"/>
      <c r="AD262" s="3"/>
      <c r="AE262" s="3"/>
      <c r="AF262" s="3"/>
      <c r="AG262" s="3"/>
      <c r="AH262" s="3"/>
      <c r="AI262" s="3"/>
      <c r="AJ262" s="5"/>
    </row>
    <row r="263" ht="34.5" spans="1:36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4" t="s">
        <v>911</v>
      </c>
      <c r="AA263" s="3"/>
      <c r="AB263" s="4" t="s">
        <v>912</v>
      </c>
      <c r="AC263" s="3"/>
      <c r="AD263" s="3"/>
      <c r="AE263" s="3"/>
      <c r="AF263" s="3"/>
      <c r="AG263" s="3"/>
      <c r="AH263" s="3"/>
      <c r="AI263" s="3"/>
      <c r="AJ263" s="5"/>
    </row>
    <row r="264" ht="23" spans="1:36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4" t="s">
        <v>913</v>
      </c>
      <c r="AA264" s="3"/>
      <c r="AB264" s="4" t="s">
        <v>914</v>
      </c>
      <c r="AC264" s="3"/>
      <c r="AD264" s="3"/>
      <c r="AE264" s="3"/>
      <c r="AF264" s="3"/>
      <c r="AG264" s="3"/>
      <c r="AH264" s="3"/>
      <c r="AI264" s="3"/>
      <c r="AJ264" s="5"/>
    </row>
    <row r="265" spans="1:36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4" t="s">
        <v>915</v>
      </c>
      <c r="AA265" s="3"/>
      <c r="AB265" s="4" t="s">
        <v>916</v>
      </c>
      <c r="AC265" s="3"/>
      <c r="AD265" s="3"/>
      <c r="AE265" s="3"/>
      <c r="AF265" s="3"/>
      <c r="AG265" s="3"/>
      <c r="AH265" s="3"/>
      <c r="AI265" s="3"/>
      <c r="AJ265" s="5"/>
    </row>
    <row r="266" spans="1:3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4" t="s">
        <v>917</v>
      </c>
      <c r="AA266" s="3"/>
      <c r="AB266" s="4" t="s">
        <v>918</v>
      </c>
      <c r="AC266" s="3"/>
      <c r="AD266" s="3"/>
      <c r="AE266" s="3"/>
      <c r="AF266" s="3"/>
      <c r="AG266" s="3"/>
      <c r="AH266" s="3"/>
      <c r="AI266" s="3"/>
      <c r="AJ266" s="5"/>
    </row>
    <row r="267" spans="1:36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4" t="s">
        <v>919</v>
      </c>
      <c r="AA267" s="3"/>
      <c r="AB267" s="4" t="s">
        <v>920</v>
      </c>
      <c r="AC267" s="3"/>
      <c r="AD267" s="3"/>
      <c r="AE267" s="3"/>
      <c r="AF267" s="3"/>
      <c r="AG267" s="3"/>
      <c r="AH267" s="3"/>
      <c r="AI267" s="3"/>
      <c r="AJ267" s="5"/>
    </row>
    <row r="268" ht="23" spans="1:36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4" t="s">
        <v>921</v>
      </c>
      <c r="AA268" s="3"/>
      <c r="AB268" s="4" t="s">
        <v>922</v>
      </c>
      <c r="AC268" s="3"/>
      <c r="AD268" s="3"/>
      <c r="AE268" s="3"/>
      <c r="AF268" s="3"/>
      <c r="AG268" s="3"/>
      <c r="AH268" s="3"/>
      <c r="AI268" s="3"/>
      <c r="AJ268" s="5"/>
    </row>
    <row r="269" ht="23" spans="1:36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4" t="s">
        <v>923</v>
      </c>
      <c r="AA269" s="3"/>
      <c r="AB269" s="4" t="s">
        <v>924</v>
      </c>
      <c r="AC269" s="3"/>
      <c r="AD269" s="3"/>
      <c r="AE269" s="3"/>
      <c r="AF269" s="3"/>
      <c r="AG269" s="3"/>
      <c r="AH269" s="3"/>
      <c r="AI269" s="3"/>
      <c r="AJ269" s="5"/>
    </row>
    <row r="270" spans="1:36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4" t="s">
        <v>925</v>
      </c>
      <c r="AA270" s="3"/>
      <c r="AB270" s="4" t="s">
        <v>926</v>
      </c>
      <c r="AC270" s="3"/>
      <c r="AD270" s="3"/>
      <c r="AE270" s="3"/>
      <c r="AF270" s="3"/>
      <c r="AG270" s="3"/>
      <c r="AH270" s="3"/>
      <c r="AI270" s="3"/>
      <c r="AJ270" s="5"/>
    </row>
    <row r="271" ht="23" spans="1:36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4" t="s">
        <v>927</v>
      </c>
      <c r="AA271" s="3"/>
      <c r="AB271" s="4" t="s">
        <v>928</v>
      </c>
      <c r="AC271" s="3"/>
      <c r="AD271" s="3"/>
      <c r="AE271" s="3"/>
      <c r="AF271" s="3"/>
      <c r="AG271" s="3"/>
      <c r="AH271" s="3"/>
      <c r="AI271" s="3"/>
      <c r="AJ271" s="5"/>
    </row>
    <row r="272" spans="1:36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4" t="s">
        <v>929</v>
      </c>
      <c r="AA272" s="3"/>
      <c r="AB272" s="4" t="s">
        <v>930</v>
      </c>
      <c r="AC272" s="3"/>
      <c r="AD272" s="3"/>
      <c r="AE272" s="3"/>
      <c r="AF272" s="3"/>
      <c r="AG272" s="3"/>
      <c r="AH272" s="3"/>
      <c r="AI272" s="3"/>
      <c r="AJ272" s="5"/>
    </row>
    <row r="273" ht="34.5" spans="1:36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4" t="s">
        <v>931</v>
      </c>
      <c r="AA273" s="3"/>
      <c r="AB273" s="4" t="s">
        <v>932</v>
      </c>
      <c r="AC273" s="3"/>
      <c r="AD273" s="3"/>
      <c r="AE273" s="3"/>
      <c r="AF273" s="3"/>
      <c r="AG273" s="3"/>
      <c r="AH273" s="3"/>
      <c r="AI273" s="3"/>
      <c r="AJ273" s="5"/>
    </row>
    <row r="274" ht="23" spans="1:36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4" t="s">
        <v>933</v>
      </c>
      <c r="AA274" s="3"/>
      <c r="AB274" s="4" t="s">
        <v>934</v>
      </c>
      <c r="AC274" s="3"/>
      <c r="AD274" s="3"/>
      <c r="AE274" s="3"/>
      <c r="AF274" s="3"/>
      <c r="AG274" s="3"/>
      <c r="AH274" s="3"/>
      <c r="AI274" s="3"/>
      <c r="AJ274" s="5"/>
    </row>
    <row r="275" spans="1:36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4" t="s">
        <v>935</v>
      </c>
      <c r="AA275" s="3"/>
      <c r="AB275" s="4" t="s">
        <v>936</v>
      </c>
      <c r="AC275" s="3"/>
      <c r="AD275" s="3"/>
      <c r="AE275" s="3"/>
      <c r="AF275" s="3"/>
      <c r="AG275" s="3"/>
      <c r="AH275" s="3"/>
      <c r="AI275" s="3"/>
      <c r="AJ275" s="5"/>
    </row>
    <row r="276" spans="1:3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4" t="s">
        <v>937</v>
      </c>
      <c r="AA276" s="3"/>
      <c r="AB276" s="4" t="s">
        <v>938</v>
      </c>
      <c r="AC276" s="3"/>
      <c r="AD276" s="3"/>
      <c r="AE276" s="3"/>
      <c r="AF276" s="3"/>
      <c r="AG276" s="3"/>
      <c r="AH276" s="3"/>
      <c r="AI276" s="3"/>
      <c r="AJ276" s="5"/>
    </row>
    <row r="277" spans="1:36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4" t="s">
        <v>939</v>
      </c>
      <c r="AA277" s="3"/>
      <c r="AB277" s="4" t="s">
        <v>940</v>
      </c>
      <c r="AC277" s="3"/>
      <c r="AD277" s="3"/>
      <c r="AE277" s="3"/>
      <c r="AF277" s="3"/>
      <c r="AG277" s="3"/>
      <c r="AH277" s="3"/>
      <c r="AI277" s="3"/>
      <c r="AJ277" s="5"/>
    </row>
    <row r="278" spans="1:36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4" t="s">
        <v>941</v>
      </c>
      <c r="AA278" s="3"/>
      <c r="AB278" s="4" t="s">
        <v>942</v>
      </c>
      <c r="AC278" s="3"/>
      <c r="AD278" s="3"/>
      <c r="AE278" s="3"/>
      <c r="AF278" s="3"/>
      <c r="AG278" s="3"/>
      <c r="AH278" s="3"/>
      <c r="AI278" s="3"/>
      <c r="AJ278" s="5"/>
    </row>
    <row r="279" spans="1:36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4" t="s">
        <v>943</v>
      </c>
      <c r="AA279" s="3"/>
      <c r="AB279" s="4" t="s">
        <v>944</v>
      </c>
      <c r="AC279" s="3"/>
      <c r="AD279" s="3"/>
      <c r="AE279" s="3"/>
      <c r="AF279" s="3"/>
      <c r="AG279" s="3"/>
      <c r="AH279" s="3"/>
      <c r="AI279" s="3"/>
      <c r="AJ279" s="5"/>
    </row>
    <row r="280" spans="1:36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4" t="s">
        <v>945</v>
      </c>
      <c r="AA280" s="3"/>
      <c r="AB280" s="4" t="s">
        <v>946</v>
      </c>
      <c r="AC280" s="3"/>
      <c r="AD280" s="3"/>
      <c r="AE280" s="3"/>
      <c r="AF280" s="3"/>
      <c r="AG280" s="3"/>
      <c r="AH280" s="3"/>
      <c r="AI280" s="3"/>
      <c r="AJ280" s="5"/>
    </row>
    <row r="281" spans="1:36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4" t="s">
        <v>947</v>
      </c>
      <c r="AA281" s="3"/>
      <c r="AB281" s="4" t="s">
        <v>948</v>
      </c>
      <c r="AC281" s="3"/>
      <c r="AD281" s="3"/>
      <c r="AE281" s="3"/>
      <c r="AF281" s="3"/>
      <c r="AG281" s="3"/>
      <c r="AH281" s="3"/>
      <c r="AI281" s="3"/>
      <c r="AJ281" s="5"/>
    </row>
    <row r="282" spans="1:36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4" t="s">
        <v>949</v>
      </c>
      <c r="AA282" s="3"/>
      <c r="AB282" s="4" t="s">
        <v>950</v>
      </c>
      <c r="AC282" s="3"/>
      <c r="AD282" s="3"/>
      <c r="AE282" s="3"/>
      <c r="AF282" s="3"/>
      <c r="AG282" s="3"/>
      <c r="AH282" s="3"/>
      <c r="AI282" s="3"/>
      <c r="AJ282" s="5"/>
    </row>
    <row r="283" spans="1:36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4" t="s">
        <v>951</v>
      </c>
      <c r="AA283" s="3"/>
      <c r="AB283" s="4" t="s">
        <v>952</v>
      </c>
      <c r="AC283" s="3"/>
      <c r="AD283" s="3"/>
      <c r="AE283" s="3"/>
      <c r="AF283" s="3"/>
      <c r="AG283" s="3"/>
      <c r="AH283" s="3"/>
      <c r="AI283" s="3"/>
      <c r="AJ283" s="5"/>
    </row>
    <row r="284" ht="23" spans="1:36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4" t="s">
        <v>953</v>
      </c>
      <c r="AA284" s="3"/>
      <c r="AB284" s="4" t="s">
        <v>954</v>
      </c>
      <c r="AC284" s="3"/>
      <c r="AD284" s="3"/>
      <c r="AE284" s="3"/>
      <c r="AF284" s="3"/>
      <c r="AG284" s="3"/>
      <c r="AH284" s="3"/>
      <c r="AI284" s="3"/>
      <c r="AJ284" s="5"/>
    </row>
    <row r="285" spans="1:36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4" t="s">
        <v>955</v>
      </c>
      <c r="AA285" s="3"/>
      <c r="AB285" s="4" t="s">
        <v>956</v>
      </c>
      <c r="AC285" s="3"/>
      <c r="AD285" s="3"/>
      <c r="AE285" s="3"/>
      <c r="AF285" s="3"/>
      <c r="AG285" s="3"/>
      <c r="AH285" s="3"/>
      <c r="AI285" s="3"/>
      <c r="AJ285" s="5"/>
    </row>
    <row r="286" spans="1:3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4" t="s">
        <v>957</v>
      </c>
      <c r="AA286" s="3"/>
      <c r="AB286" s="4" t="s">
        <v>958</v>
      </c>
      <c r="AC286" s="3"/>
      <c r="AD286" s="3"/>
      <c r="AE286" s="3"/>
      <c r="AF286" s="3"/>
      <c r="AG286" s="3"/>
      <c r="AH286" s="3"/>
      <c r="AI286" s="3"/>
      <c r="AJ286" s="5"/>
    </row>
    <row r="287" ht="23" spans="1:36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4" t="s">
        <v>959</v>
      </c>
      <c r="AA287" s="3"/>
      <c r="AB287" s="4" t="s">
        <v>960</v>
      </c>
      <c r="AC287" s="3"/>
      <c r="AD287" s="3"/>
      <c r="AE287" s="3"/>
      <c r="AF287" s="3"/>
      <c r="AG287" s="3"/>
      <c r="AH287" s="3"/>
      <c r="AI287" s="3"/>
      <c r="AJ287" s="5"/>
    </row>
    <row r="288" spans="1:36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4" t="s">
        <v>961</v>
      </c>
      <c r="AA288" s="3"/>
      <c r="AB288" s="4" t="s">
        <v>962</v>
      </c>
      <c r="AC288" s="3"/>
      <c r="AD288" s="3"/>
      <c r="AE288" s="3"/>
      <c r="AF288" s="3"/>
      <c r="AG288" s="3"/>
      <c r="AH288" s="3"/>
      <c r="AI288" s="3"/>
      <c r="AJ288" s="5"/>
    </row>
    <row r="289" ht="23" spans="1:36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4" t="s">
        <v>963</v>
      </c>
      <c r="AA289" s="3"/>
      <c r="AB289" s="4" t="s">
        <v>964</v>
      </c>
      <c r="AC289" s="3"/>
      <c r="AD289" s="3"/>
      <c r="AE289" s="3"/>
      <c r="AF289" s="3"/>
      <c r="AG289" s="3"/>
      <c r="AH289" s="3"/>
      <c r="AI289" s="3"/>
      <c r="AJ289" s="5"/>
    </row>
    <row r="290" spans="1:36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4" t="s">
        <v>965</v>
      </c>
      <c r="AA290" s="3"/>
      <c r="AB290" s="4" t="s">
        <v>966</v>
      </c>
      <c r="AC290" s="3"/>
      <c r="AD290" s="3"/>
      <c r="AE290" s="3"/>
      <c r="AF290" s="3"/>
      <c r="AG290" s="3"/>
      <c r="AH290" s="3"/>
      <c r="AI290" s="3"/>
      <c r="AJ290" s="5"/>
    </row>
    <row r="291" spans="1:36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4" t="s">
        <v>967</v>
      </c>
      <c r="AA291" s="3"/>
      <c r="AB291" s="4" t="s">
        <v>968</v>
      </c>
      <c r="AC291" s="3"/>
      <c r="AD291" s="3"/>
      <c r="AE291" s="3"/>
      <c r="AF291" s="3"/>
      <c r="AG291" s="3"/>
      <c r="AH291" s="3"/>
      <c r="AI291" s="3"/>
      <c r="AJ291" s="5"/>
    </row>
    <row r="292" spans="1:36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4" t="s">
        <v>969</v>
      </c>
      <c r="AA292" s="3"/>
      <c r="AB292" s="4" t="s">
        <v>970</v>
      </c>
      <c r="AC292" s="3"/>
      <c r="AD292" s="3"/>
      <c r="AE292" s="3"/>
      <c r="AF292" s="3"/>
      <c r="AG292" s="3"/>
      <c r="AH292" s="3"/>
      <c r="AI292" s="3"/>
      <c r="AJ292" s="5"/>
    </row>
    <row r="293" spans="1:36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4" t="s">
        <v>971</v>
      </c>
      <c r="AA293" s="3"/>
      <c r="AB293" s="4" t="s">
        <v>972</v>
      </c>
      <c r="AC293" s="3"/>
      <c r="AD293" s="3"/>
      <c r="AE293" s="3"/>
      <c r="AF293" s="3"/>
      <c r="AG293" s="3"/>
      <c r="AH293" s="3"/>
      <c r="AI293" s="3"/>
      <c r="AJ293" s="5"/>
    </row>
    <row r="294" spans="1:36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4" t="s">
        <v>973</v>
      </c>
      <c r="AA294" s="3"/>
      <c r="AB294" s="4" t="s">
        <v>974</v>
      </c>
      <c r="AC294" s="3"/>
      <c r="AD294" s="3"/>
      <c r="AE294" s="3"/>
      <c r="AF294" s="3"/>
      <c r="AG294" s="3"/>
      <c r="AH294" s="3"/>
      <c r="AI294" s="3"/>
      <c r="AJ294" s="5"/>
    </row>
    <row r="295" spans="1:36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4" t="s">
        <v>975</v>
      </c>
      <c r="AA295" s="3"/>
      <c r="AB295" s="4" t="s">
        <v>976</v>
      </c>
      <c r="AC295" s="3"/>
      <c r="AD295" s="3"/>
      <c r="AE295" s="3"/>
      <c r="AF295" s="3"/>
      <c r="AG295" s="3"/>
      <c r="AH295" s="3"/>
      <c r="AI295" s="3"/>
      <c r="AJ295" s="5"/>
    </row>
    <row r="296" spans="1:3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4" t="s">
        <v>977</v>
      </c>
      <c r="AA296" s="3"/>
      <c r="AB296" s="4" t="s">
        <v>978</v>
      </c>
      <c r="AC296" s="3"/>
      <c r="AD296" s="3"/>
      <c r="AE296" s="3"/>
      <c r="AF296" s="3"/>
      <c r="AG296" s="3"/>
      <c r="AH296" s="3"/>
      <c r="AI296" s="3"/>
      <c r="AJ296" s="5"/>
    </row>
    <row r="297" ht="23" spans="1:36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4" t="s">
        <v>979</v>
      </c>
      <c r="AA297" s="3"/>
      <c r="AB297" s="4" t="s">
        <v>980</v>
      </c>
      <c r="AC297" s="3"/>
      <c r="AD297" s="3"/>
      <c r="AE297" s="3"/>
      <c r="AF297" s="3"/>
      <c r="AG297" s="3"/>
      <c r="AH297" s="3"/>
      <c r="AI297" s="3"/>
      <c r="AJ297" s="5"/>
    </row>
    <row r="298" ht="23" spans="1:36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4" t="s">
        <v>981</v>
      </c>
      <c r="AA298" s="3"/>
      <c r="AB298" s="4" t="s">
        <v>982</v>
      </c>
      <c r="AC298" s="3"/>
      <c r="AD298" s="3"/>
      <c r="AE298" s="3"/>
      <c r="AF298" s="3"/>
      <c r="AG298" s="3"/>
      <c r="AH298" s="3"/>
      <c r="AI298" s="3"/>
      <c r="AJ298" s="5"/>
    </row>
    <row r="299" spans="1:36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4" t="s">
        <v>983</v>
      </c>
      <c r="AA299" s="3"/>
      <c r="AB299" s="4" t="s">
        <v>984</v>
      </c>
      <c r="AC299" s="3"/>
      <c r="AD299" s="3"/>
      <c r="AE299" s="3"/>
      <c r="AF299" s="3"/>
      <c r="AG299" s="3"/>
      <c r="AH299" s="3"/>
      <c r="AI299" s="3"/>
      <c r="AJ299" s="5"/>
    </row>
    <row r="300" ht="23" spans="1:36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4" t="s">
        <v>985</v>
      </c>
      <c r="AA300" s="3"/>
      <c r="AB300" s="4" t="s">
        <v>986</v>
      </c>
      <c r="AC300" s="3"/>
      <c r="AD300" s="3"/>
      <c r="AE300" s="3"/>
      <c r="AF300" s="3"/>
      <c r="AG300" s="3"/>
      <c r="AH300" s="3"/>
      <c r="AI300" s="3"/>
      <c r="AJ300" s="5"/>
    </row>
    <row r="301" spans="1:36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4" t="s">
        <v>987</v>
      </c>
      <c r="AA301" s="3"/>
      <c r="AB301" s="4" t="s">
        <v>988</v>
      </c>
      <c r="AC301" s="3"/>
      <c r="AD301" s="3"/>
      <c r="AE301" s="3"/>
      <c r="AF301" s="3"/>
      <c r="AG301" s="3"/>
      <c r="AH301" s="3"/>
      <c r="AI301" s="3"/>
      <c r="AJ301" s="5"/>
    </row>
    <row r="302" spans="1:36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4" t="s">
        <v>989</v>
      </c>
      <c r="AA302" s="3"/>
      <c r="AB302" s="4" t="s">
        <v>990</v>
      </c>
      <c r="AC302" s="3"/>
      <c r="AD302" s="3"/>
      <c r="AE302" s="3"/>
      <c r="AF302" s="3"/>
      <c r="AG302" s="3"/>
      <c r="AH302" s="3"/>
      <c r="AI302" s="3"/>
      <c r="AJ302" s="5"/>
    </row>
    <row r="303" spans="1:36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4" t="s">
        <v>991</v>
      </c>
      <c r="AA303" s="3"/>
      <c r="AB303" s="4" t="s">
        <v>992</v>
      </c>
      <c r="AC303" s="3"/>
      <c r="AD303" s="3"/>
      <c r="AE303" s="3"/>
      <c r="AF303" s="3"/>
      <c r="AG303" s="3"/>
      <c r="AH303" s="3"/>
      <c r="AI303" s="3"/>
      <c r="AJ303" s="5"/>
    </row>
    <row r="304" ht="23" spans="1:36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4" t="s">
        <v>993</v>
      </c>
      <c r="AA304" s="3"/>
      <c r="AB304" s="4" t="s">
        <v>994</v>
      </c>
      <c r="AC304" s="3"/>
      <c r="AD304" s="3"/>
      <c r="AE304" s="3"/>
      <c r="AF304" s="3"/>
      <c r="AG304" s="3"/>
      <c r="AH304" s="3"/>
      <c r="AI304" s="3"/>
      <c r="AJ304" s="5"/>
    </row>
    <row r="305" spans="1:36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4" t="s">
        <v>995</v>
      </c>
      <c r="AA305" s="3"/>
      <c r="AB305" s="4" t="s">
        <v>996</v>
      </c>
      <c r="AC305" s="3"/>
      <c r="AD305" s="3"/>
      <c r="AE305" s="3"/>
      <c r="AF305" s="3"/>
      <c r="AG305" s="3"/>
      <c r="AH305" s="3"/>
      <c r="AI305" s="3"/>
      <c r="AJ305" s="5"/>
    </row>
    <row r="306" spans="1:3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4" t="s">
        <v>997</v>
      </c>
      <c r="AA306" s="3"/>
      <c r="AB306" s="4" t="s">
        <v>998</v>
      </c>
      <c r="AC306" s="3"/>
      <c r="AD306" s="3"/>
      <c r="AE306" s="3"/>
      <c r="AF306" s="3"/>
      <c r="AG306" s="3"/>
      <c r="AH306" s="3"/>
      <c r="AI306" s="3"/>
      <c r="AJ306" s="5"/>
    </row>
    <row r="307" ht="23" spans="1:36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4" t="s">
        <v>999</v>
      </c>
      <c r="AA307" s="3"/>
      <c r="AB307" s="4" t="s">
        <v>1000</v>
      </c>
      <c r="AC307" s="3"/>
      <c r="AD307" s="3"/>
      <c r="AE307" s="3"/>
      <c r="AF307" s="3"/>
      <c r="AG307" s="3"/>
      <c r="AH307" s="3"/>
      <c r="AI307" s="3"/>
      <c r="AJ307" s="5"/>
    </row>
    <row r="308" ht="23" spans="1:36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4" t="s">
        <v>1001</v>
      </c>
      <c r="AA308" s="3"/>
      <c r="AB308" s="4" t="s">
        <v>1002</v>
      </c>
      <c r="AC308" s="3"/>
      <c r="AD308" s="3"/>
      <c r="AE308" s="3"/>
      <c r="AF308" s="3"/>
      <c r="AG308" s="3"/>
      <c r="AH308" s="3"/>
      <c r="AI308" s="3"/>
      <c r="AJ308" s="5"/>
    </row>
    <row r="309" ht="23" spans="1:36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4" t="s">
        <v>1003</v>
      </c>
      <c r="AA309" s="3"/>
      <c r="AB309" s="4" t="s">
        <v>1004</v>
      </c>
      <c r="AC309" s="3"/>
      <c r="AD309" s="3"/>
      <c r="AE309" s="3"/>
      <c r="AF309" s="3"/>
      <c r="AG309" s="3"/>
      <c r="AH309" s="3"/>
      <c r="AI309" s="3"/>
      <c r="AJ309" s="5"/>
    </row>
    <row r="310" spans="1:36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4" t="s">
        <v>1005</v>
      </c>
      <c r="AA310" s="3"/>
      <c r="AB310" s="4" t="s">
        <v>1006</v>
      </c>
      <c r="AC310" s="3"/>
      <c r="AD310" s="3"/>
      <c r="AE310" s="3"/>
      <c r="AF310" s="3"/>
      <c r="AG310" s="3"/>
      <c r="AH310" s="3"/>
      <c r="AI310" s="3"/>
      <c r="AJ310" s="5"/>
    </row>
    <row r="311" ht="23" spans="1:36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4" t="s">
        <v>1007</v>
      </c>
      <c r="AA311" s="3"/>
      <c r="AB311" s="4" t="s">
        <v>1008</v>
      </c>
      <c r="AC311" s="3"/>
      <c r="AD311" s="3"/>
      <c r="AE311" s="3"/>
      <c r="AF311" s="3"/>
      <c r="AG311" s="3"/>
      <c r="AH311" s="3"/>
      <c r="AI311" s="3"/>
      <c r="AJ311" s="5"/>
    </row>
    <row r="312" ht="23" spans="1:36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4" t="s">
        <v>1009</v>
      </c>
      <c r="AA312" s="3"/>
      <c r="AB312" s="4" t="s">
        <v>1010</v>
      </c>
      <c r="AC312" s="3"/>
      <c r="AD312" s="3"/>
      <c r="AE312" s="3"/>
      <c r="AF312" s="3"/>
      <c r="AG312" s="3"/>
      <c r="AH312" s="3"/>
      <c r="AI312" s="3"/>
      <c r="AJ312" s="5"/>
    </row>
    <row r="313" ht="23" spans="1:36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4" t="s">
        <v>1011</v>
      </c>
      <c r="AA313" s="3"/>
      <c r="AB313" s="4" t="s">
        <v>1012</v>
      </c>
      <c r="AC313" s="3"/>
      <c r="AD313" s="3"/>
      <c r="AE313" s="3"/>
      <c r="AF313" s="3"/>
      <c r="AG313" s="3"/>
      <c r="AH313" s="3"/>
      <c r="AI313" s="3"/>
      <c r="AJ313" s="5"/>
    </row>
    <row r="314" ht="23" spans="1:36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4" t="s">
        <v>1013</v>
      </c>
      <c r="AA314" s="3"/>
      <c r="AB314" s="4" t="s">
        <v>1014</v>
      </c>
      <c r="AC314" s="3"/>
      <c r="AD314" s="3"/>
      <c r="AE314" s="3"/>
      <c r="AF314" s="3"/>
      <c r="AG314" s="3"/>
      <c r="AH314" s="3"/>
      <c r="AI314" s="3"/>
      <c r="AJ314" s="5"/>
    </row>
    <row r="315" spans="1:36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4" t="s">
        <v>1015</v>
      </c>
      <c r="AA315" s="3"/>
      <c r="AB315" s="4" t="s">
        <v>1016</v>
      </c>
      <c r="AC315" s="3"/>
      <c r="AD315" s="3"/>
      <c r="AE315" s="3"/>
      <c r="AF315" s="3"/>
      <c r="AG315" s="3"/>
      <c r="AH315" s="3"/>
      <c r="AI315" s="3"/>
      <c r="AJ315" s="5"/>
    </row>
    <row r="316" spans="1:3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4" t="s">
        <v>1017</v>
      </c>
      <c r="AA316" s="3"/>
      <c r="AB316" s="4" t="s">
        <v>1018</v>
      </c>
      <c r="AC316" s="3"/>
      <c r="AD316" s="3"/>
      <c r="AE316" s="3"/>
      <c r="AF316" s="3"/>
      <c r="AG316" s="3"/>
      <c r="AH316" s="3"/>
      <c r="AI316" s="3"/>
      <c r="AJ316" s="5"/>
    </row>
    <row r="317" spans="1:36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4" t="s">
        <v>1019</v>
      </c>
      <c r="AA317" s="3"/>
      <c r="AB317" s="4" t="s">
        <v>1020</v>
      </c>
      <c r="AC317" s="3"/>
      <c r="AD317" s="3"/>
      <c r="AE317" s="3"/>
      <c r="AF317" s="3"/>
      <c r="AG317" s="3"/>
      <c r="AH317" s="3"/>
      <c r="AI317" s="3"/>
      <c r="AJ317" s="5"/>
    </row>
    <row r="318" spans="1:36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4" t="s">
        <v>1021</v>
      </c>
      <c r="AA318" s="3"/>
      <c r="AB318" s="4" t="s">
        <v>1022</v>
      </c>
      <c r="AC318" s="3"/>
      <c r="AD318" s="3"/>
      <c r="AE318" s="3"/>
      <c r="AF318" s="3"/>
      <c r="AG318" s="3"/>
      <c r="AH318" s="3"/>
      <c r="AI318" s="3"/>
      <c r="AJ318" s="5"/>
    </row>
    <row r="319" spans="1:36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4" t="s">
        <v>1023</v>
      </c>
      <c r="AA319" s="3"/>
      <c r="AB319" s="4" t="s">
        <v>1024</v>
      </c>
      <c r="AC319" s="3"/>
      <c r="AD319" s="3"/>
      <c r="AE319" s="3"/>
      <c r="AF319" s="3"/>
      <c r="AG319" s="3"/>
      <c r="AH319" s="3"/>
      <c r="AI319" s="3"/>
      <c r="AJ319" s="5"/>
    </row>
    <row r="320" spans="1:36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4" t="s">
        <v>1025</v>
      </c>
      <c r="AA320" s="3"/>
      <c r="AB320" s="4" t="s">
        <v>1026</v>
      </c>
      <c r="AC320" s="3"/>
      <c r="AD320" s="3"/>
      <c r="AE320" s="3"/>
      <c r="AF320" s="3"/>
      <c r="AG320" s="3"/>
      <c r="AH320" s="3"/>
      <c r="AI320" s="3"/>
      <c r="AJ320" s="5"/>
    </row>
    <row r="321" spans="1:36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4" t="s">
        <v>1025</v>
      </c>
      <c r="AA321" s="3"/>
      <c r="AB321" s="4" t="s">
        <v>1027</v>
      </c>
      <c r="AC321" s="3"/>
      <c r="AD321" s="3"/>
      <c r="AE321" s="3"/>
      <c r="AF321" s="3"/>
      <c r="AG321" s="3"/>
      <c r="AH321" s="3"/>
      <c r="AI321" s="3"/>
      <c r="AJ321" s="5"/>
    </row>
    <row r="322" spans="1:36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4" t="s">
        <v>1028</v>
      </c>
      <c r="AA322" s="3"/>
      <c r="AB322" s="4" t="s">
        <v>1029</v>
      </c>
      <c r="AC322" s="3"/>
      <c r="AD322" s="3"/>
      <c r="AE322" s="3"/>
      <c r="AF322" s="3"/>
      <c r="AG322" s="3"/>
      <c r="AH322" s="3"/>
      <c r="AI322" s="3"/>
      <c r="AJ322" s="5"/>
    </row>
    <row r="323" ht="23" spans="1:36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4" t="s">
        <v>1030</v>
      </c>
      <c r="AA323" s="3"/>
      <c r="AB323" s="4" t="s">
        <v>1031</v>
      </c>
      <c r="AC323" s="3"/>
      <c r="AD323" s="3"/>
      <c r="AE323" s="3"/>
      <c r="AF323" s="3"/>
      <c r="AG323" s="3"/>
      <c r="AH323" s="3"/>
      <c r="AI323" s="3"/>
      <c r="AJ323" s="5"/>
    </row>
    <row r="324" ht="23" spans="1:36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4" t="s">
        <v>1032</v>
      </c>
      <c r="AA324" s="3"/>
      <c r="AB324" s="4" t="s">
        <v>1033</v>
      </c>
      <c r="AC324" s="3"/>
      <c r="AD324" s="3"/>
      <c r="AE324" s="3"/>
      <c r="AF324" s="3"/>
      <c r="AG324" s="3"/>
      <c r="AH324" s="3"/>
      <c r="AI324" s="3"/>
      <c r="AJ324" s="5"/>
    </row>
    <row r="325" ht="23" spans="1:36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4" t="s">
        <v>1034</v>
      </c>
      <c r="AA325" s="3"/>
      <c r="AB325" s="4" t="s">
        <v>1035</v>
      </c>
      <c r="AC325" s="3"/>
      <c r="AD325" s="3"/>
      <c r="AE325" s="3"/>
      <c r="AF325" s="3"/>
      <c r="AG325" s="3"/>
      <c r="AH325" s="3"/>
      <c r="AI325" s="3"/>
      <c r="AJ325" s="5"/>
    </row>
    <row r="326" spans="1:3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4" t="s">
        <v>1036</v>
      </c>
      <c r="AA326" s="3"/>
      <c r="AB326" s="4" t="s">
        <v>1037</v>
      </c>
      <c r="AC326" s="3"/>
      <c r="AD326" s="3"/>
      <c r="AE326" s="3"/>
      <c r="AF326" s="3"/>
      <c r="AG326" s="3"/>
      <c r="AH326" s="3"/>
      <c r="AI326" s="3"/>
      <c r="AJ326" s="5"/>
    </row>
    <row r="327" spans="1:36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4" t="s">
        <v>1038</v>
      </c>
      <c r="AA327" s="3"/>
      <c r="AB327" s="4" t="s">
        <v>1039</v>
      </c>
      <c r="AC327" s="3"/>
      <c r="AD327" s="3"/>
      <c r="AE327" s="3"/>
      <c r="AF327" s="3"/>
      <c r="AG327" s="3"/>
      <c r="AH327" s="3"/>
      <c r="AI327" s="3"/>
      <c r="AJ327" s="5"/>
    </row>
    <row r="328" spans="1:36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4" t="s">
        <v>1040</v>
      </c>
      <c r="AA328" s="3"/>
      <c r="AB328" s="4" t="s">
        <v>1041</v>
      </c>
      <c r="AC328" s="3"/>
      <c r="AD328" s="3"/>
      <c r="AE328" s="3"/>
      <c r="AF328" s="3"/>
      <c r="AG328" s="3"/>
      <c r="AH328" s="3"/>
      <c r="AI328" s="3"/>
      <c r="AJ328" s="5"/>
    </row>
    <row r="329" spans="1:36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4" t="s">
        <v>1042</v>
      </c>
      <c r="AA329" s="3"/>
      <c r="AB329" s="4" t="s">
        <v>1043</v>
      </c>
      <c r="AC329" s="3"/>
      <c r="AD329" s="3"/>
      <c r="AE329" s="3"/>
      <c r="AF329" s="3"/>
      <c r="AG329" s="3"/>
      <c r="AH329" s="3"/>
      <c r="AI329" s="3"/>
      <c r="AJ329" s="5"/>
    </row>
    <row r="330" spans="1:36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4" t="s">
        <v>1044</v>
      </c>
      <c r="AA330" s="3"/>
      <c r="AB330" s="4" t="s">
        <v>1045</v>
      </c>
      <c r="AC330" s="3"/>
      <c r="AD330" s="3"/>
      <c r="AE330" s="3"/>
      <c r="AF330" s="3"/>
      <c r="AG330" s="3"/>
      <c r="AH330" s="3"/>
      <c r="AI330" s="3"/>
      <c r="AJ330" s="5"/>
    </row>
    <row r="331" spans="1:36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4" t="s">
        <v>1046</v>
      </c>
      <c r="AA331" s="3"/>
      <c r="AB331" s="4" t="s">
        <v>1047</v>
      </c>
      <c r="AC331" s="3"/>
      <c r="AD331" s="3"/>
      <c r="AE331" s="3"/>
      <c r="AF331" s="3"/>
      <c r="AG331" s="3"/>
      <c r="AH331" s="3"/>
      <c r="AI331" s="3"/>
      <c r="AJ331" s="5"/>
    </row>
    <row r="332" spans="1:36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4" t="s">
        <v>1048</v>
      </c>
      <c r="AA332" s="3"/>
      <c r="AB332" s="4" t="s">
        <v>1049</v>
      </c>
      <c r="AC332" s="3"/>
      <c r="AD332" s="3"/>
      <c r="AE332" s="3"/>
      <c r="AF332" s="3"/>
      <c r="AG332" s="3"/>
      <c r="AH332" s="3"/>
      <c r="AI332" s="3"/>
      <c r="AJ332" s="5"/>
    </row>
    <row r="333" spans="1:36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4" t="s">
        <v>1050</v>
      </c>
      <c r="AA333" s="3"/>
      <c r="AB333" s="4" t="s">
        <v>1051</v>
      </c>
      <c r="AC333" s="3"/>
      <c r="AD333" s="3"/>
      <c r="AE333" s="3"/>
      <c r="AF333" s="3"/>
      <c r="AG333" s="3"/>
      <c r="AH333" s="3"/>
      <c r="AI333" s="3"/>
      <c r="AJ333" s="5"/>
    </row>
    <row r="334" ht="23" spans="1:36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4" t="s">
        <v>1052</v>
      </c>
      <c r="AA334" s="3"/>
      <c r="AB334" s="4" t="s">
        <v>1053</v>
      </c>
      <c r="AC334" s="3"/>
      <c r="AD334" s="3"/>
      <c r="AE334" s="3"/>
      <c r="AF334" s="3"/>
      <c r="AG334" s="3"/>
      <c r="AH334" s="3"/>
      <c r="AI334" s="3"/>
      <c r="AJ334" s="5"/>
    </row>
    <row r="335" ht="23" spans="1:36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4" t="s">
        <v>1054</v>
      </c>
      <c r="AA335" s="3"/>
      <c r="AB335" s="4" t="s">
        <v>1055</v>
      </c>
      <c r="AC335" s="3"/>
      <c r="AD335" s="3"/>
      <c r="AE335" s="3"/>
      <c r="AF335" s="3"/>
      <c r="AG335" s="3"/>
      <c r="AH335" s="3"/>
      <c r="AI335" s="3"/>
      <c r="AJ335" s="5"/>
    </row>
    <row r="336" spans="1: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4" t="s">
        <v>1056</v>
      </c>
      <c r="AA336" s="3"/>
      <c r="AB336" s="4" t="s">
        <v>1057</v>
      </c>
      <c r="AC336" s="3"/>
      <c r="AD336" s="3"/>
      <c r="AE336" s="3"/>
      <c r="AF336" s="3"/>
      <c r="AG336" s="3"/>
      <c r="AH336" s="3"/>
      <c r="AI336" s="3"/>
      <c r="AJ336" s="5"/>
    </row>
    <row r="337" ht="23" spans="1:36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4" t="s">
        <v>1058</v>
      </c>
      <c r="AA337" s="3"/>
      <c r="AB337" s="4" t="s">
        <v>1059</v>
      </c>
      <c r="AC337" s="3"/>
      <c r="AD337" s="3"/>
      <c r="AE337" s="3"/>
      <c r="AF337" s="3"/>
      <c r="AG337" s="3"/>
      <c r="AH337" s="3"/>
      <c r="AI337" s="3"/>
      <c r="AJ337" s="5"/>
    </row>
    <row r="338" spans="1:36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4" t="s">
        <v>1060</v>
      </c>
      <c r="AA338" s="3"/>
      <c r="AB338" s="4" t="s">
        <v>1061</v>
      </c>
      <c r="AC338" s="3"/>
      <c r="AD338" s="3"/>
      <c r="AE338" s="3"/>
      <c r="AF338" s="3"/>
      <c r="AG338" s="3"/>
      <c r="AH338" s="3"/>
      <c r="AI338" s="3"/>
      <c r="AJ338" s="5"/>
    </row>
    <row r="339" spans="1:36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4" t="s">
        <v>1062</v>
      </c>
      <c r="AA339" s="3"/>
      <c r="AB339" s="4" t="s">
        <v>1063</v>
      </c>
      <c r="AC339" s="3"/>
      <c r="AD339" s="3"/>
      <c r="AE339" s="3"/>
      <c r="AF339" s="3"/>
      <c r="AG339" s="3"/>
      <c r="AH339" s="3"/>
      <c r="AI339" s="3"/>
      <c r="AJ339" s="5"/>
    </row>
    <row r="340" spans="1:36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4" t="s">
        <v>1064</v>
      </c>
      <c r="AA340" s="3"/>
      <c r="AB340" s="4" t="s">
        <v>1065</v>
      </c>
      <c r="AC340" s="3"/>
      <c r="AD340" s="3"/>
      <c r="AE340" s="3"/>
      <c r="AF340" s="3"/>
      <c r="AG340" s="3"/>
      <c r="AH340" s="3"/>
      <c r="AI340" s="3"/>
      <c r="AJ340" s="5"/>
    </row>
    <row r="341" ht="23" spans="1:36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4" t="s">
        <v>1066</v>
      </c>
      <c r="AA341" s="3"/>
      <c r="AB341" s="4" t="s">
        <v>1067</v>
      </c>
      <c r="AC341" s="3"/>
      <c r="AD341" s="3"/>
      <c r="AE341" s="3"/>
      <c r="AF341" s="3"/>
      <c r="AG341" s="3"/>
      <c r="AH341" s="3"/>
      <c r="AI341" s="3"/>
      <c r="AJ341" s="5"/>
    </row>
    <row r="342" ht="23" spans="1:36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4" t="s">
        <v>1068</v>
      </c>
      <c r="AA342" s="3"/>
      <c r="AB342" s="4" t="s">
        <v>1069</v>
      </c>
      <c r="AC342" s="3"/>
      <c r="AD342" s="3"/>
      <c r="AE342" s="3"/>
      <c r="AF342" s="3"/>
      <c r="AG342" s="3"/>
      <c r="AH342" s="3"/>
      <c r="AI342" s="3"/>
      <c r="AJ342" s="5"/>
    </row>
    <row r="343" ht="23" spans="1:36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4" t="s">
        <v>1070</v>
      </c>
      <c r="AA343" s="3"/>
      <c r="AB343" s="4" t="s">
        <v>1071</v>
      </c>
      <c r="AC343" s="3"/>
      <c r="AD343" s="3"/>
      <c r="AE343" s="3"/>
      <c r="AF343" s="3"/>
      <c r="AG343" s="3"/>
      <c r="AH343" s="3"/>
      <c r="AI343" s="3"/>
      <c r="AJ343" s="5"/>
    </row>
    <row r="344" spans="1:36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4" t="s">
        <v>1072</v>
      </c>
      <c r="AA344" s="3"/>
      <c r="AB344" s="4" t="s">
        <v>1073</v>
      </c>
      <c r="AC344" s="3"/>
      <c r="AD344" s="3"/>
      <c r="AE344" s="3"/>
      <c r="AF344" s="3"/>
      <c r="AG344" s="3"/>
      <c r="AH344" s="3"/>
      <c r="AI344" s="3"/>
      <c r="AJ344" s="5"/>
    </row>
    <row r="345" spans="1:36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4" t="s">
        <v>1074</v>
      </c>
      <c r="AA345" s="3"/>
      <c r="AB345" s="4" t="s">
        <v>1075</v>
      </c>
      <c r="AC345" s="3"/>
      <c r="AD345" s="3"/>
      <c r="AE345" s="3"/>
      <c r="AF345" s="3"/>
      <c r="AG345" s="3"/>
      <c r="AH345" s="3"/>
      <c r="AI345" s="3"/>
      <c r="AJ345" s="5"/>
    </row>
    <row r="346" ht="23" spans="1:3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4" t="s">
        <v>1076</v>
      </c>
      <c r="AA346" s="3"/>
      <c r="AB346" s="4" t="s">
        <v>1077</v>
      </c>
      <c r="AC346" s="3"/>
      <c r="AD346" s="3"/>
      <c r="AE346" s="3"/>
      <c r="AF346" s="3"/>
      <c r="AG346" s="3"/>
      <c r="AH346" s="3"/>
      <c r="AI346" s="3"/>
      <c r="AJ346" s="5"/>
    </row>
    <row r="347" ht="23" spans="1:36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4" t="s">
        <v>1078</v>
      </c>
      <c r="AA347" s="3"/>
      <c r="AB347" s="4" t="s">
        <v>1079</v>
      </c>
      <c r="AC347" s="3"/>
      <c r="AD347" s="3"/>
      <c r="AE347" s="3"/>
      <c r="AF347" s="3"/>
      <c r="AG347" s="3"/>
      <c r="AH347" s="3"/>
      <c r="AI347" s="3"/>
      <c r="AJ347" s="5"/>
    </row>
    <row r="348" ht="23" spans="1:36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4" t="s">
        <v>1080</v>
      </c>
      <c r="AA348" s="3"/>
      <c r="AB348" s="4" t="s">
        <v>1081</v>
      </c>
      <c r="AC348" s="3"/>
      <c r="AD348" s="3"/>
      <c r="AE348" s="3"/>
      <c r="AF348" s="3"/>
      <c r="AG348" s="3"/>
      <c r="AH348" s="3"/>
      <c r="AI348" s="3"/>
      <c r="AJ348" s="5"/>
    </row>
    <row r="349" ht="23" spans="1:36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4" t="s">
        <v>1082</v>
      </c>
      <c r="AA349" s="3"/>
      <c r="AB349" s="4" t="s">
        <v>1083</v>
      </c>
      <c r="AC349" s="3"/>
      <c r="AD349" s="3"/>
      <c r="AE349" s="3"/>
      <c r="AF349" s="3"/>
      <c r="AG349" s="3"/>
      <c r="AH349" s="3"/>
      <c r="AI349" s="3"/>
      <c r="AJ349" s="5"/>
    </row>
    <row r="350" ht="23" spans="1:36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4" t="s">
        <v>1084</v>
      </c>
      <c r="AA350" s="3"/>
      <c r="AB350" s="4" t="s">
        <v>1085</v>
      </c>
      <c r="AC350" s="3"/>
      <c r="AD350" s="3"/>
      <c r="AE350" s="3"/>
      <c r="AF350" s="3"/>
      <c r="AG350" s="3"/>
      <c r="AH350" s="3"/>
      <c r="AI350" s="3"/>
      <c r="AJ350" s="5"/>
    </row>
    <row r="351" spans="1:36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4" t="s">
        <v>1086</v>
      </c>
      <c r="AA351" s="3"/>
      <c r="AB351" s="4" t="s">
        <v>1087</v>
      </c>
      <c r="AC351" s="3"/>
      <c r="AD351" s="3"/>
      <c r="AE351" s="3"/>
      <c r="AF351" s="3"/>
      <c r="AG351" s="3"/>
      <c r="AH351" s="3"/>
      <c r="AI351" s="3"/>
      <c r="AJ351" s="5"/>
    </row>
    <row r="352" spans="1:36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4" t="s">
        <v>1088</v>
      </c>
      <c r="AA352" s="3"/>
      <c r="AB352" s="4" t="s">
        <v>1089</v>
      </c>
      <c r="AC352" s="3"/>
      <c r="AD352" s="3"/>
      <c r="AE352" s="3"/>
      <c r="AF352" s="3"/>
      <c r="AG352" s="3"/>
      <c r="AH352" s="3"/>
      <c r="AI352" s="3"/>
      <c r="AJ352" s="5"/>
    </row>
    <row r="353" spans="1:36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4" t="s">
        <v>1090</v>
      </c>
      <c r="AA353" s="3"/>
      <c r="AB353" s="4" t="s">
        <v>1091</v>
      </c>
      <c r="AC353" s="3"/>
      <c r="AD353" s="3"/>
      <c r="AE353" s="3"/>
      <c r="AF353" s="3"/>
      <c r="AG353" s="3"/>
      <c r="AH353" s="3"/>
      <c r="AI353" s="3"/>
      <c r="AJ353" s="5"/>
    </row>
    <row r="354" ht="23" spans="1:36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4" t="s">
        <v>1092</v>
      </c>
      <c r="AA354" s="3"/>
      <c r="AB354" s="4" t="s">
        <v>1093</v>
      </c>
      <c r="AC354" s="3"/>
      <c r="AD354" s="3"/>
      <c r="AE354" s="3"/>
      <c r="AF354" s="3"/>
      <c r="AG354" s="3"/>
      <c r="AH354" s="3"/>
      <c r="AI354" s="3"/>
      <c r="AJ354" s="5"/>
    </row>
    <row r="355" ht="34.5" spans="1:36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4" t="s">
        <v>1094</v>
      </c>
      <c r="AA355" s="3"/>
      <c r="AB355" s="4" t="s">
        <v>1095</v>
      </c>
      <c r="AC355" s="3"/>
      <c r="AD355" s="3"/>
      <c r="AE355" s="3"/>
      <c r="AF355" s="3"/>
      <c r="AG355" s="3"/>
      <c r="AH355" s="3"/>
      <c r="AI355" s="3"/>
      <c r="AJ355" s="5"/>
    </row>
    <row r="356" ht="23" spans="1:3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4" t="s">
        <v>1096</v>
      </c>
      <c r="AA356" s="3"/>
      <c r="AB356" s="4" t="s">
        <v>1097</v>
      </c>
      <c r="AC356" s="3"/>
      <c r="AD356" s="3"/>
      <c r="AE356" s="3"/>
      <c r="AF356" s="3"/>
      <c r="AG356" s="3"/>
      <c r="AH356" s="3"/>
      <c r="AI356" s="3"/>
      <c r="AJ356" s="5"/>
    </row>
    <row r="357" ht="23" spans="1:36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4" t="s">
        <v>1098</v>
      </c>
      <c r="AA357" s="3"/>
      <c r="AB357" s="4" t="s">
        <v>1099</v>
      </c>
      <c r="AC357" s="3"/>
      <c r="AD357" s="3"/>
      <c r="AE357" s="3"/>
      <c r="AF357" s="3"/>
      <c r="AG357" s="3"/>
      <c r="AH357" s="3"/>
      <c r="AI357" s="3"/>
      <c r="AJ357" s="5"/>
    </row>
    <row r="358" ht="23" spans="1:36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4" t="s">
        <v>1100</v>
      </c>
      <c r="AA358" s="3"/>
      <c r="AB358" s="4" t="s">
        <v>1101</v>
      </c>
      <c r="AC358" s="3"/>
      <c r="AD358" s="3"/>
      <c r="AE358" s="3"/>
      <c r="AF358" s="3"/>
      <c r="AG358" s="3"/>
      <c r="AH358" s="3"/>
      <c r="AI358" s="3"/>
      <c r="AJ358" s="5"/>
    </row>
    <row r="359" ht="23" spans="1:36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4" t="s">
        <v>1102</v>
      </c>
      <c r="AA359" s="3"/>
      <c r="AB359" s="4" t="s">
        <v>1103</v>
      </c>
      <c r="AC359" s="3"/>
      <c r="AD359" s="3"/>
      <c r="AE359" s="3"/>
      <c r="AF359" s="3"/>
      <c r="AG359" s="3"/>
      <c r="AH359" s="3"/>
      <c r="AI359" s="3"/>
      <c r="AJ359" s="5"/>
    </row>
    <row r="360" ht="23" spans="1:36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4" t="s">
        <v>1104</v>
      </c>
      <c r="AA360" s="3"/>
      <c r="AB360" s="4" t="s">
        <v>1105</v>
      </c>
      <c r="AC360" s="3"/>
      <c r="AD360" s="3"/>
      <c r="AE360" s="3"/>
      <c r="AF360" s="3"/>
      <c r="AG360" s="3"/>
      <c r="AH360" s="3"/>
      <c r="AI360" s="3"/>
      <c r="AJ360" s="5"/>
    </row>
    <row r="361" ht="23" spans="1:36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4" t="s">
        <v>1106</v>
      </c>
      <c r="AA361" s="3"/>
      <c r="AB361" s="4" t="s">
        <v>1107</v>
      </c>
      <c r="AC361" s="3"/>
      <c r="AD361" s="3"/>
      <c r="AE361" s="3"/>
      <c r="AF361" s="3"/>
      <c r="AG361" s="3"/>
      <c r="AH361" s="3"/>
      <c r="AI361" s="3"/>
      <c r="AJ361" s="5"/>
    </row>
    <row r="362" ht="23" spans="1:36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4" t="s">
        <v>1108</v>
      </c>
      <c r="AA362" s="3"/>
      <c r="AB362" s="4" t="s">
        <v>1109</v>
      </c>
      <c r="AC362" s="3"/>
      <c r="AD362" s="3"/>
      <c r="AE362" s="3"/>
      <c r="AF362" s="3"/>
      <c r="AG362" s="3"/>
      <c r="AH362" s="3"/>
      <c r="AI362" s="3"/>
      <c r="AJ362" s="5"/>
    </row>
    <row r="363" ht="23" spans="1:36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4" t="s">
        <v>1110</v>
      </c>
      <c r="AA363" s="3"/>
      <c r="AB363" s="4" t="s">
        <v>1111</v>
      </c>
      <c r="AC363" s="3"/>
      <c r="AD363" s="3"/>
      <c r="AE363" s="3"/>
      <c r="AF363" s="3"/>
      <c r="AG363" s="3"/>
      <c r="AH363" s="3"/>
      <c r="AI363" s="3"/>
      <c r="AJ363" s="5"/>
    </row>
    <row r="364" ht="23" spans="1:36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4" t="s">
        <v>1112</v>
      </c>
      <c r="AA364" s="3"/>
      <c r="AB364" s="4" t="s">
        <v>1113</v>
      </c>
      <c r="AC364" s="3"/>
      <c r="AD364" s="3"/>
      <c r="AE364" s="3"/>
      <c r="AF364" s="3"/>
      <c r="AG364" s="3"/>
      <c r="AH364" s="3"/>
      <c r="AI364" s="3"/>
      <c r="AJ364" s="5"/>
    </row>
    <row r="365" spans="1:36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4" t="s">
        <v>1114</v>
      </c>
      <c r="AA365" s="3"/>
      <c r="AB365" s="4" t="s">
        <v>1115</v>
      </c>
      <c r="AC365" s="3"/>
      <c r="AD365" s="3"/>
      <c r="AE365" s="3"/>
      <c r="AF365" s="3"/>
      <c r="AG365" s="3"/>
      <c r="AH365" s="3"/>
      <c r="AI365" s="3"/>
      <c r="AJ365" s="5"/>
    </row>
    <row r="366" ht="23" spans="1:3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4" t="s">
        <v>1116</v>
      </c>
      <c r="AA366" s="3"/>
      <c r="AB366" s="4" t="s">
        <v>1117</v>
      </c>
      <c r="AC366" s="3"/>
      <c r="AD366" s="3"/>
      <c r="AE366" s="3"/>
      <c r="AF366" s="3"/>
      <c r="AG366" s="3"/>
      <c r="AH366" s="3"/>
      <c r="AI366" s="3"/>
      <c r="AJ366" s="5"/>
    </row>
    <row r="367" ht="23" spans="1:36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4" t="s">
        <v>1118</v>
      </c>
      <c r="AA367" s="3"/>
      <c r="AB367" s="4" t="s">
        <v>1119</v>
      </c>
      <c r="AC367" s="3"/>
      <c r="AD367" s="3"/>
      <c r="AE367" s="3"/>
      <c r="AF367" s="3"/>
      <c r="AG367" s="3"/>
      <c r="AH367" s="3"/>
      <c r="AI367" s="3"/>
      <c r="AJ367" s="5"/>
    </row>
    <row r="368" spans="1:36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4" t="s">
        <v>1120</v>
      </c>
      <c r="AA368" s="3"/>
      <c r="AB368" s="4" t="s">
        <v>1121</v>
      </c>
      <c r="AC368" s="3"/>
      <c r="AD368" s="3"/>
      <c r="AE368" s="3"/>
      <c r="AF368" s="3"/>
      <c r="AG368" s="3"/>
      <c r="AH368" s="3"/>
      <c r="AI368" s="3"/>
      <c r="AJ368" s="5"/>
    </row>
    <row r="369" ht="34.5" spans="1:36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4" t="s">
        <v>1122</v>
      </c>
      <c r="AA369" s="3"/>
      <c r="AB369" s="4" t="s">
        <v>1123</v>
      </c>
      <c r="AC369" s="3"/>
      <c r="AD369" s="3"/>
      <c r="AE369" s="3"/>
      <c r="AF369" s="3"/>
      <c r="AG369" s="3"/>
      <c r="AH369" s="3"/>
      <c r="AI369" s="3"/>
      <c r="AJ369" s="5"/>
    </row>
    <row r="370" ht="23" spans="1:36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4" t="s">
        <v>1124</v>
      </c>
      <c r="AA370" s="3"/>
      <c r="AB370" s="4" t="s">
        <v>1125</v>
      </c>
      <c r="AC370" s="3"/>
      <c r="AD370" s="3"/>
      <c r="AE370" s="3"/>
      <c r="AF370" s="3"/>
      <c r="AG370" s="3"/>
      <c r="AH370" s="3"/>
      <c r="AI370" s="3"/>
      <c r="AJ370" s="5"/>
    </row>
    <row r="371" spans="1:36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4" t="s">
        <v>1126</v>
      </c>
      <c r="AA371" s="3"/>
      <c r="AB371" s="4" t="s">
        <v>1127</v>
      </c>
      <c r="AC371" s="3"/>
      <c r="AD371" s="3"/>
      <c r="AE371" s="3"/>
      <c r="AF371" s="3"/>
      <c r="AG371" s="3"/>
      <c r="AH371" s="3"/>
      <c r="AI371" s="3"/>
      <c r="AJ371" s="5"/>
    </row>
    <row r="372" spans="1:36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4" t="s">
        <v>1128</v>
      </c>
      <c r="AA372" s="3"/>
      <c r="AB372" s="4" t="s">
        <v>1129</v>
      </c>
      <c r="AC372" s="3"/>
      <c r="AD372" s="3"/>
      <c r="AE372" s="3"/>
      <c r="AF372" s="3"/>
      <c r="AG372" s="3"/>
      <c r="AH372" s="3"/>
      <c r="AI372" s="3"/>
      <c r="AJ372" s="5"/>
    </row>
    <row r="373" spans="1:36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4" t="s">
        <v>1130</v>
      </c>
      <c r="AA373" s="3"/>
      <c r="AB373" s="4" t="s">
        <v>1131</v>
      </c>
      <c r="AC373" s="3"/>
      <c r="AD373" s="3"/>
      <c r="AE373" s="3"/>
      <c r="AF373" s="3"/>
      <c r="AG373" s="3"/>
      <c r="AH373" s="3"/>
      <c r="AI373" s="3"/>
      <c r="AJ373" s="5"/>
    </row>
    <row r="374" ht="34.5" spans="1:36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4" t="s">
        <v>1132</v>
      </c>
      <c r="AA374" s="3"/>
      <c r="AB374" s="4" t="s">
        <v>1133</v>
      </c>
      <c r="AC374" s="3"/>
      <c r="AD374" s="3"/>
      <c r="AE374" s="3"/>
      <c r="AF374" s="3"/>
      <c r="AG374" s="3"/>
      <c r="AH374" s="3"/>
      <c r="AI374" s="3"/>
      <c r="AJ374" s="5"/>
    </row>
    <row r="375" ht="23" spans="1:36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4" t="s">
        <v>1134</v>
      </c>
      <c r="AA375" s="3"/>
      <c r="AB375" s="4" t="s">
        <v>1135</v>
      </c>
      <c r="AC375" s="3"/>
      <c r="AD375" s="3"/>
      <c r="AE375" s="3"/>
      <c r="AF375" s="3"/>
      <c r="AG375" s="3"/>
      <c r="AH375" s="3"/>
      <c r="AI375" s="3"/>
      <c r="AJ375" s="5"/>
    </row>
    <row r="376" spans="1:3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4" t="s">
        <v>1136</v>
      </c>
      <c r="AA376" s="3"/>
      <c r="AB376" s="4" t="s">
        <v>1137</v>
      </c>
      <c r="AC376" s="3"/>
      <c r="AD376" s="3"/>
      <c r="AE376" s="3"/>
      <c r="AF376" s="3"/>
      <c r="AG376" s="3"/>
      <c r="AH376" s="3"/>
      <c r="AI376" s="3"/>
      <c r="AJ376" s="5"/>
    </row>
    <row r="377" spans="1:36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4" t="s">
        <v>1138</v>
      </c>
      <c r="AA377" s="3"/>
      <c r="AB377" s="4" t="s">
        <v>1139</v>
      </c>
      <c r="AC377" s="3"/>
      <c r="AD377" s="3"/>
      <c r="AE377" s="3"/>
      <c r="AF377" s="3"/>
      <c r="AG377" s="3"/>
      <c r="AH377" s="3"/>
      <c r="AI377" s="3"/>
      <c r="AJ377" s="5"/>
    </row>
    <row r="378" spans="1:36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4" t="s">
        <v>1140</v>
      </c>
      <c r="AA378" s="3"/>
      <c r="AB378" s="4" t="s">
        <v>1141</v>
      </c>
      <c r="AC378" s="3"/>
      <c r="AD378" s="3"/>
      <c r="AE378" s="3"/>
      <c r="AF378" s="3"/>
      <c r="AG378" s="3"/>
      <c r="AH378" s="3"/>
      <c r="AI378" s="3"/>
      <c r="AJ378" s="5"/>
    </row>
    <row r="379" spans="1:36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4" t="s">
        <v>1142</v>
      </c>
      <c r="AA379" s="3"/>
      <c r="AB379" s="4" t="s">
        <v>1143</v>
      </c>
      <c r="AC379" s="3"/>
      <c r="AD379" s="3"/>
      <c r="AE379" s="3"/>
      <c r="AF379" s="3"/>
      <c r="AG379" s="3"/>
      <c r="AH379" s="3"/>
      <c r="AI379" s="3"/>
      <c r="AJ379" s="5"/>
    </row>
    <row r="380" spans="1:36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4" t="s">
        <v>1144</v>
      </c>
      <c r="AA380" s="3"/>
      <c r="AB380" s="4" t="s">
        <v>1145</v>
      </c>
      <c r="AC380" s="3"/>
      <c r="AD380" s="3"/>
      <c r="AE380" s="3"/>
      <c r="AF380" s="3"/>
      <c r="AG380" s="3"/>
      <c r="AH380" s="3"/>
      <c r="AI380" s="3"/>
      <c r="AJ380" s="5"/>
    </row>
    <row r="381" spans="1:36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4" t="s">
        <v>1146</v>
      </c>
      <c r="AA381" s="3"/>
      <c r="AB381" s="4" t="s">
        <v>1147</v>
      </c>
      <c r="AC381" s="3"/>
      <c r="AD381" s="3"/>
      <c r="AE381" s="3"/>
      <c r="AF381" s="3"/>
      <c r="AG381" s="3"/>
      <c r="AH381" s="3"/>
      <c r="AI381" s="3"/>
      <c r="AJ381" s="5"/>
    </row>
    <row r="382" spans="1:36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4" t="s">
        <v>1148</v>
      </c>
      <c r="AA382" s="3"/>
      <c r="AB382" s="4" t="s">
        <v>1149</v>
      </c>
      <c r="AC382" s="3"/>
      <c r="AD382" s="3"/>
      <c r="AE382" s="3"/>
      <c r="AF382" s="3"/>
      <c r="AG382" s="3"/>
      <c r="AH382" s="3"/>
      <c r="AI382" s="3"/>
      <c r="AJ382" s="5"/>
    </row>
    <row r="383" spans="1:36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4" t="s">
        <v>1150</v>
      </c>
      <c r="AA383" s="3"/>
      <c r="AB383" s="4" t="s">
        <v>1151</v>
      </c>
      <c r="AC383" s="3"/>
      <c r="AD383" s="3"/>
      <c r="AE383" s="3"/>
      <c r="AF383" s="3"/>
      <c r="AG383" s="3"/>
      <c r="AH383" s="3"/>
      <c r="AI383" s="3"/>
      <c r="AJ383" s="5"/>
    </row>
    <row r="384" spans="1:36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4" t="s">
        <v>1152</v>
      </c>
      <c r="AA384" s="3"/>
      <c r="AB384" s="4" t="s">
        <v>1153</v>
      </c>
      <c r="AC384" s="3"/>
      <c r="AD384" s="3"/>
      <c r="AE384" s="3"/>
      <c r="AF384" s="3"/>
      <c r="AG384" s="3"/>
      <c r="AH384" s="3"/>
      <c r="AI384" s="3"/>
      <c r="AJ384" s="5"/>
    </row>
    <row r="385" spans="1:36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4" t="s">
        <v>1154</v>
      </c>
      <c r="AA385" s="3"/>
      <c r="AB385" s="4" t="s">
        <v>1155</v>
      </c>
      <c r="AC385" s="3"/>
      <c r="AD385" s="3"/>
      <c r="AE385" s="3"/>
      <c r="AF385" s="3"/>
      <c r="AG385" s="3"/>
      <c r="AH385" s="3"/>
      <c r="AI385" s="3"/>
      <c r="AJ385" s="5"/>
    </row>
    <row r="386" spans="1:3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4" t="s">
        <v>1156</v>
      </c>
      <c r="AA386" s="3"/>
      <c r="AB386" s="4" t="s">
        <v>1157</v>
      </c>
      <c r="AC386" s="3"/>
      <c r="AD386" s="3"/>
      <c r="AE386" s="3"/>
      <c r="AF386" s="3"/>
      <c r="AG386" s="3"/>
      <c r="AH386" s="3"/>
      <c r="AI386" s="3"/>
      <c r="AJ386" s="5"/>
    </row>
    <row r="387" ht="23" spans="1:36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4" t="s">
        <v>1158</v>
      </c>
      <c r="AA387" s="3"/>
      <c r="AB387" s="4" t="s">
        <v>1159</v>
      </c>
      <c r="AC387" s="3"/>
      <c r="AD387" s="3"/>
      <c r="AE387" s="3"/>
      <c r="AF387" s="3"/>
      <c r="AG387" s="3"/>
      <c r="AH387" s="3"/>
      <c r="AI387" s="3"/>
      <c r="AJ387" s="5"/>
    </row>
    <row r="388" spans="1:36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4" t="s">
        <v>1160</v>
      </c>
      <c r="AA388" s="3"/>
      <c r="AB388" s="4" t="s">
        <v>1159</v>
      </c>
      <c r="AC388" s="3"/>
      <c r="AD388" s="3"/>
      <c r="AE388" s="3"/>
      <c r="AF388" s="3"/>
      <c r="AG388" s="3"/>
      <c r="AH388" s="3"/>
      <c r="AI388" s="3"/>
      <c r="AJ388" s="5"/>
    </row>
    <row r="389" spans="1:36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4" t="s">
        <v>1161</v>
      </c>
      <c r="AA389" s="3"/>
      <c r="AB389" s="4" t="s">
        <v>1162</v>
      </c>
      <c r="AC389" s="3"/>
      <c r="AD389" s="3"/>
      <c r="AE389" s="3"/>
      <c r="AF389" s="3"/>
      <c r="AG389" s="3"/>
      <c r="AH389" s="3"/>
      <c r="AI389" s="3"/>
      <c r="AJ389" s="5"/>
    </row>
    <row r="390" spans="1:36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4" t="s">
        <v>1163</v>
      </c>
      <c r="AA390" s="3"/>
      <c r="AB390" s="4" t="s">
        <v>1164</v>
      </c>
      <c r="AC390" s="3"/>
      <c r="AD390" s="3"/>
      <c r="AE390" s="3"/>
      <c r="AF390" s="3"/>
      <c r="AG390" s="3"/>
      <c r="AH390" s="3"/>
      <c r="AI390" s="3"/>
      <c r="AJ390" s="5"/>
    </row>
    <row r="391" spans="1:36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4" t="s">
        <v>1165</v>
      </c>
      <c r="AA391" s="3"/>
      <c r="AB391" s="4" t="s">
        <v>1166</v>
      </c>
      <c r="AC391" s="3"/>
      <c r="AD391" s="3"/>
      <c r="AE391" s="3"/>
      <c r="AF391" s="3"/>
      <c r="AG391" s="3"/>
      <c r="AH391" s="3"/>
      <c r="AI391" s="3"/>
      <c r="AJ391" s="5"/>
    </row>
    <row r="392" spans="1:36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4" t="s">
        <v>1167</v>
      </c>
      <c r="AA392" s="3"/>
      <c r="AB392" s="4" t="s">
        <v>1168</v>
      </c>
      <c r="AC392" s="3"/>
      <c r="AD392" s="3"/>
      <c r="AE392" s="3"/>
      <c r="AF392" s="3"/>
      <c r="AG392" s="3"/>
      <c r="AH392" s="3"/>
      <c r="AI392" s="3"/>
      <c r="AJ392" s="5"/>
    </row>
    <row r="393" spans="1:36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4" t="s">
        <v>1169</v>
      </c>
      <c r="AA393" s="3"/>
      <c r="AB393" s="4" t="s">
        <v>1170</v>
      </c>
      <c r="AC393" s="3"/>
      <c r="AD393" s="3"/>
      <c r="AE393" s="3"/>
      <c r="AF393" s="3"/>
      <c r="AG393" s="3"/>
      <c r="AH393" s="3"/>
      <c r="AI393" s="3"/>
      <c r="AJ393" s="5"/>
    </row>
    <row r="394" ht="23" spans="1:36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4" t="s">
        <v>1171</v>
      </c>
      <c r="AA394" s="3"/>
      <c r="AB394" s="4" t="s">
        <v>1172</v>
      </c>
      <c r="AC394" s="3"/>
      <c r="AD394" s="3"/>
      <c r="AE394" s="3"/>
      <c r="AF394" s="3"/>
      <c r="AG394" s="3"/>
      <c r="AH394" s="3"/>
      <c r="AI394" s="3"/>
      <c r="AJ394" s="5"/>
    </row>
    <row r="395" spans="1:36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4" t="s">
        <v>1173</v>
      </c>
      <c r="AA395" s="3"/>
      <c r="AB395" s="4" t="s">
        <v>1174</v>
      </c>
      <c r="AC395" s="3"/>
      <c r="AD395" s="3"/>
      <c r="AE395" s="3"/>
      <c r="AF395" s="3"/>
      <c r="AG395" s="3"/>
      <c r="AH395" s="3"/>
      <c r="AI395" s="3"/>
      <c r="AJ395" s="5"/>
    </row>
    <row r="396" ht="23" spans="1:3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4" t="s">
        <v>1175</v>
      </c>
      <c r="AA396" s="3"/>
      <c r="AB396" s="4" t="s">
        <v>1176</v>
      </c>
      <c r="AC396" s="3"/>
      <c r="AD396" s="3"/>
      <c r="AE396" s="3"/>
      <c r="AF396" s="3"/>
      <c r="AG396" s="3"/>
      <c r="AH396" s="3"/>
      <c r="AI396" s="3"/>
      <c r="AJ396" s="5"/>
    </row>
    <row r="397" spans="1:36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4" t="s">
        <v>1177</v>
      </c>
      <c r="AA397" s="3"/>
      <c r="AB397" s="4" t="s">
        <v>1178</v>
      </c>
      <c r="AC397" s="3"/>
      <c r="AD397" s="3"/>
      <c r="AE397" s="3"/>
      <c r="AF397" s="3"/>
      <c r="AG397" s="3"/>
      <c r="AH397" s="3"/>
      <c r="AI397" s="3"/>
      <c r="AJ397" s="5"/>
    </row>
    <row r="398" spans="1:36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4" t="s">
        <v>1179</v>
      </c>
      <c r="AA398" s="3"/>
      <c r="AB398" s="4" t="s">
        <v>1180</v>
      </c>
      <c r="AC398" s="3"/>
      <c r="AD398" s="3"/>
      <c r="AE398" s="3"/>
      <c r="AF398" s="3"/>
      <c r="AG398" s="3"/>
      <c r="AH398" s="3"/>
      <c r="AI398" s="3"/>
      <c r="AJ398" s="5"/>
    </row>
    <row r="399" spans="1:36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4" t="s">
        <v>1181</v>
      </c>
      <c r="AA399" s="3"/>
      <c r="AB399" s="4" t="s">
        <v>1182</v>
      </c>
      <c r="AC399" s="3"/>
      <c r="AD399" s="3"/>
      <c r="AE399" s="3"/>
      <c r="AF399" s="3"/>
      <c r="AG399" s="3"/>
      <c r="AH399" s="3"/>
      <c r="AI399" s="3"/>
      <c r="AJ399" s="5"/>
    </row>
    <row r="400" spans="1:36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4" t="s">
        <v>1183</v>
      </c>
      <c r="AA400" s="3"/>
      <c r="AB400" s="4" t="s">
        <v>1184</v>
      </c>
      <c r="AC400" s="3"/>
      <c r="AD400" s="3"/>
      <c r="AE400" s="3"/>
      <c r="AF400" s="3"/>
      <c r="AG400" s="3"/>
      <c r="AH400" s="3"/>
      <c r="AI400" s="3"/>
      <c r="AJ400" s="5"/>
    </row>
    <row r="401" ht="23" spans="1:36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4" t="s">
        <v>1185</v>
      </c>
      <c r="AA401" s="3"/>
      <c r="AB401" s="4" t="s">
        <v>1186</v>
      </c>
      <c r="AC401" s="3"/>
      <c r="AD401" s="3"/>
      <c r="AE401" s="3"/>
      <c r="AF401" s="3"/>
      <c r="AG401" s="3"/>
      <c r="AH401" s="3"/>
      <c r="AI401" s="3"/>
      <c r="AJ401" s="5"/>
    </row>
    <row r="402" spans="1:36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4" t="s">
        <v>1187</v>
      </c>
      <c r="AA402" s="3"/>
      <c r="AB402" s="4" t="s">
        <v>1188</v>
      </c>
      <c r="AC402" s="3"/>
      <c r="AD402" s="3"/>
      <c r="AE402" s="3"/>
      <c r="AF402" s="3"/>
      <c r="AG402" s="3"/>
      <c r="AH402" s="3"/>
      <c r="AI402" s="3"/>
      <c r="AJ402" s="5"/>
    </row>
    <row r="403" spans="1:36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4" t="s">
        <v>1189</v>
      </c>
      <c r="AA403" s="3"/>
      <c r="AB403" s="4" t="s">
        <v>1190</v>
      </c>
      <c r="AC403" s="3"/>
      <c r="AD403" s="3"/>
      <c r="AE403" s="3"/>
      <c r="AF403" s="3"/>
      <c r="AG403" s="3"/>
      <c r="AH403" s="3"/>
      <c r="AI403" s="3"/>
      <c r="AJ403" s="5"/>
    </row>
    <row r="404" spans="1:36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4" t="s">
        <v>1191</v>
      </c>
      <c r="AA404" s="3"/>
      <c r="AB404" s="4" t="s">
        <v>1192</v>
      </c>
      <c r="AC404" s="3"/>
      <c r="AD404" s="3"/>
      <c r="AE404" s="3"/>
      <c r="AF404" s="3"/>
      <c r="AG404" s="3"/>
      <c r="AH404" s="3"/>
      <c r="AI404" s="3"/>
      <c r="AJ404" s="5"/>
    </row>
    <row r="405" spans="1:36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4" t="s">
        <v>1193</v>
      </c>
      <c r="AA405" s="3"/>
      <c r="AB405" s="4" t="s">
        <v>1194</v>
      </c>
      <c r="AC405" s="3"/>
      <c r="AD405" s="3"/>
      <c r="AE405" s="3"/>
      <c r="AF405" s="3"/>
      <c r="AG405" s="3"/>
      <c r="AH405" s="3"/>
      <c r="AI405" s="3"/>
      <c r="AJ405" s="5"/>
    </row>
    <row r="406" spans="1:3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4" t="s">
        <v>1195</v>
      </c>
      <c r="AA406" s="3"/>
      <c r="AB406" s="4" t="s">
        <v>1196</v>
      </c>
      <c r="AC406" s="3"/>
      <c r="AD406" s="3"/>
      <c r="AE406" s="3"/>
      <c r="AF406" s="3"/>
      <c r="AG406" s="3"/>
      <c r="AH406" s="3"/>
      <c r="AI406" s="3"/>
      <c r="AJ406" s="5"/>
    </row>
    <row r="407" spans="1:36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4" t="s">
        <v>1197</v>
      </c>
      <c r="AA407" s="3"/>
      <c r="AB407" s="4" t="s">
        <v>1198</v>
      </c>
      <c r="AC407" s="3"/>
      <c r="AD407" s="3"/>
      <c r="AE407" s="3"/>
      <c r="AF407" s="3"/>
      <c r="AG407" s="3"/>
      <c r="AH407" s="3"/>
      <c r="AI407" s="3"/>
      <c r="AJ407" s="5"/>
    </row>
    <row r="408" ht="23" spans="1:36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4" t="s">
        <v>1199</v>
      </c>
      <c r="AA408" s="3"/>
      <c r="AB408" s="4" t="s">
        <v>1200</v>
      </c>
      <c r="AC408" s="3"/>
      <c r="AD408" s="3"/>
      <c r="AE408" s="3"/>
      <c r="AF408" s="3"/>
      <c r="AG408" s="3"/>
      <c r="AH408" s="3"/>
      <c r="AI408" s="3"/>
      <c r="AJ408" s="5"/>
    </row>
    <row r="409" ht="23" spans="1:36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4" t="s">
        <v>1201</v>
      </c>
      <c r="AA409" s="3"/>
      <c r="AB409" s="4" t="s">
        <v>1202</v>
      </c>
      <c r="AC409" s="3"/>
      <c r="AD409" s="3"/>
      <c r="AE409" s="3"/>
      <c r="AF409" s="3"/>
      <c r="AG409" s="3"/>
      <c r="AH409" s="3"/>
      <c r="AI409" s="3"/>
      <c r="AJ409" s="5"/>
    </row>
    <row r="410" spans="1:36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4" t="s">
        <v>1203</v>
      </c>
      <c r="AA410" s="3"/>
      <c r="AB410" s="4" t="s">
        <v>1204</v>
      </c>
      <c r="AC410" s="3"/>
      <c r="AD410" s="3"/>
      <c r="AE410" s="3"/>
      <c r="AF410" s="3"/>
      <c r="AG410" s="3"/>
      <c r="AH410" s="3"/>
      <c r="AI410" s="3"/>
      <c r="AJ410" s="5"/>
    </row>
    <row r="411" ht="23" spans="1:36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4" t="s">
        <v>1205</v>
      </c>
      <c r="AA411" s="3"/>
      <c r="AB411" s="4" t="s">
        <v>1206</v>
      </c>
      <c r="AC411" s="3"/>
      <c r="AD411" s="3"/>
      <c r="AE411" s="3"/>
      <c r="AF411" s="3"/>
      <c r="AG411" s="3"/>
      <c r="AH411" s="3"/>
      <c r="AI411" s="3"/>
      <c r="AJ411" s="5"/>
    </row>
    <row r="412" ht="23" spans="1:36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4" t="s">
        <v>1207</v>
      </c>
      <c r="AA412" s="3"/>
      <c r="AB412" s="4" t="s">
        <v>1208</v>
      </c>
      <c r="AC412" s="3"/>
      <c r="AD412" s="3"/>
      <c r="AE412" s="3"/>
      <c r="AF412" s="3"/>
      <c r="AG412" s="3"/>
      <c r="AH412" s="3"/>
      <c r="AI412" s="3"/>
      <c r="AJ412" s="5"/>
    </row>
    <row r="413" ht="23" spans="1:36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4" t="s">
        <v>1209</v>
      </c>
      <c r="AA413" s="3"/>
      <c r="AB413" s="4" t="s">
        <v>1210</v>
      </c>
      <c r="AC413" s="3"/>
      <c r="AD413" s="3"/>
      <c r="AE413" s="3"/>
      <c r="AF413" s="3"/>
      <c r="AG413" s="3"/>
      <c r="AH413" s="3"/>
      <c r="AI413" s="3"/>
      <c r="AJ413" s="5"/>
    </row>
    <row r="414" spans="1:36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4" t="s">
        <v>1211</v>
      </c>
      <c r="AA414" s="3"/>
      <c r="AB414" s="4" t="s">
        <v>1212</v>
      </c>
      <c r="AC414" s="3"/>
      <c r="AD414" s="3"/>
      <c r="AE414" s="3"/>
      <c r="AF414" s="3"/>
      <c r="AG414" s="3"/>
      <c r="AH414" s="3"/>
      <c r="AI414" s="3"/>
      <c r="AJ414" s="5"/>
    </row>
    <row r="415" spans="1:36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4" t="s">
        <v>1213</v>
      </c>
      <c r="AA415" s="3"/>
      <c r="AB415" s="4" t="s">
        <v>1214</v>
      </c>
      <c r="AC415" s="3"/>
      <c r="AD415" s="3"/>
      <c r="AE415" s="3"/>
      <c r="AF415" s="3"/>
      <c r="AG415" s="3"/>
      <c r="AH415" s="3"/>
      <c r="AI415" s="3"/>
      <c r="AJ415" s="5"/>
    </row>
    <row r="416" spans="1:3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4" t="s">
        <v>1215</v>
      </c>
      <c r="AA416" s="3"/>
      <c r="AB416" s="4" t="s">
        <v>1216</v>
      </c>
      <c r="AC416" s="3"/>
      <c r="AD416" s="3"/>
      <c r="AE416" s="3"/>
      <c r="AF416" s="3"/>
      <c r="AG416" s="3"/>
      <c r="AH416" s="3"/>
      <c r="AI416" s="3"/>
      <c r="AJ416" s="5"/>
    </row>
    <row r="417" spans="1:36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4" t="s">
        <v>1217</v>
      </c>
      <c r="AA417" s="3"/>
      <c r="AB417" s="4" t="s">
        <v>1218</v>
      </c>
      <c r="AC417" s="3"/>
      <c r="AD417" s="3"/>
      <c r="AE417" s="3"/>
      <c r="AF417" s="3"/>
      <c r="AG417" s="3"/>
      <c r="AH417" s="3"/>
      <c r="AI417" s="3"/>
      <c r="AJ417" s="5"/>
    </row>
    <row r="418" ht="23" spans="1:36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4" t="s">
        <v>1219</v>
      </c>
      <c r="AA418" s="3"/>
      <c r="AB418" s="4" t="s">
        <v>1220</v>
      </c>
      <c r="AC418" s="3"/>
      <c r="AD418" s="3"/>
      <c r="AE418" s="3"/>
      <c r="AF418" s="3"/>
      <c r="AG418" s="3"/>
      <c r="AH418" s="3"/>
      <c r="AI418" s="3"/>
      <c r="AJ418" s="5"/>
    </row>
    <row r="419" spans="1:36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4" t="s">
        <v>1221</v>
      </c>
      <c r="AA419" s="3"/>
      <c r="AB419" s="4" t="s">
        <v>1222</v>
      </c>
      <c r="AC419" s="3"/>
      <c r="AD419" s="3"/>
      <c r="AE419" s="3"/>
      <c r="AF419" s="3"/>
      <c r="AG419" s="3"/>
      <c r="AH419" s="3"/>
      <c r="AI419" s="3"/>
      <c r="AJ419" s="5"/>
    </row>
    <row r="420" spans="1:36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4" t="s">
        <v>1223</v>
      </c>
      <c r="AA420" s="3"/>
      <c r="AB420" s="4" t="s">
        <v>1224</v>
      </c>
      <c r="AC420" s="3"/>
      <c r="AD420" s="3"/>
      <c r="AE420" s="3"/>
      <c r="AF420" s="3"/>
      <c r="AG420" s="3"/>
      <c r="AH420" s="3"/>
      <c r="AI420" s="3"/>
      <c r="AJ420" s="5"/>
    </row>
    <row r="421" spans="1:36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4" t="s">
        <v>1225</v>
      </c>
      <c r="AA421" s="3"/>
      <c r="AB421" s="4" t="s">
        <v>1226</v>
      </c>
      <c r="AC421" s="3"/>
      <c r="AD421" s="3"/>
      <c r="AE421" s="3"/>
      <c r="AF421" s="3"/>
      <c r="AG421" s="3"/>
      <c r="AH421" s="3"/>
      <c r="AI421" s="3"/>
      <c r="AJ421" s="5"/>
    </row>
    <row r="422" ht="23" spans="1:36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4" t="s">
        <v>1227</v>
      </c>
      <c r="AA422" s="3"/>
      <c r="AB422" s="4" t="s">
        <v>1228</v>
      </c>
      <c r="AC422" s="3"/>
      <c r="AD422" s="3"/>
      <c r="AE422" s="3"/>
      <c r="AF422" s="3"/>
      <c r="AG422" s="3"/>
      <c r="AH422" s="3"/>
      <c r="AI422" s="3"/>
      <c r="AJ422" s="5"/>
    </row>
    <row r="423" spans="1:36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4" t="s">
        <v>1229</v>
      </c>
      <c r="AA423" s="3"/>
      <c r="AB423" s="4" t="s">
        <v>1230</v>
      </c>
      <c r="AC423" s="3"/>
      <c r="AD423" s="3"/>
      <c r="AE423" s="3"/>
      <c r="AF423" s="3"/>
      <c r="AG423" s="3"/>
      <c r="AH423" s="3"/>
      <c r="AI423" s="3"/>
      <c r="AJ423" s="5"/>
    </row>
    <row r="424" spans="1:36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4" t="s">
        <v>1231</v>
      </c>
      <c r="AA424" s="3"/>
      <c r="AB424" s="4" t="s">
        <v>1232</v>
      </c>
      <c r="AC424" s="3"/>
      <c r="AD424" s="3"/>
      <c r="AE424" s="3"/>
      <c r="AF424" s="3"/>
      <c r="AG424" s="3"/>
      <c r="AH424" s="3"/>
      <c r="AI424" s="3"/>
      <c r="AJ424" s="5"/>
    </row>
    <row r="425" spans="1:36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4" t="s">
        <v>1233</v>
      </c>
      <c r="AA425" s="3"/>
      <c r="AB425" s="4" t="s">
        <v>1234</v>
      </c>
      <c r="AC425" s="3"/>
      <c r="AD425" s="3"/>
      <c r="AE425" s="3"/>
      <c r="AF425" s="3"/>
      <c r="AG425" s="3"/>
      <c r="AH425" s="3"/>
      <c r="AI425" s="3"/>
      <c r="AJ425" s="5"/>
    </row>
    <row r="426" spans="1:3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4" t="s">
        <v>1235</v>
      </c>
      <c r="AA426" s="3"/>
      <c r="AB426" s="4" t="s">
        <v>1236</v>
      </c>
      <c r="AC426" s="3"/>
      <c r="AD426" s="3"/>
      <c r="AE426" s="3"/>
      <c r="AF426" s="3"/>
      <c r="AG426" s="3"/>
      <c r="AH426" s="3"/>
      <c r="AI426" s="3"/>
      <c r="AJ426" s="5"/>
    </row>
    <row r="427" ht="23" spans="1:36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4" t="s">
        <v>1237</v>
      </c>
      <c r="AA427" s="3"/>
      <c r="AB427" s="4" t="s">
        <v>1238</v>
      </c>
      <c r="AC427" s="3"/>
      <c r="AD427" s="3"/>
      <c r="AE427" s="3"/>
      <c r="AF427" s="3"/>
      <c r="AG427" s="3"/>
      <c r="AH427" s="3"/>
      <c r="AI427" s="3"/>
      <c r="AJ427" s="5"/>
    </row>
    <row r="428" spans="1:36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4" t="s">
        <v>1239</v>
      </c>
      <c r="AA428" s="3"/>
      <c r="AB428" s="4" t="s">
        <v>1240</v>
      </c>
      <c r="AC428" s="3"/>
      <c r="AD428" s="3"/>
      <c r="AE428" s="3"/>
      <c r="AF428" s="3"/>
      <c r="AG428" s="3"/>
      <c r="AH428" s="3"/>
      <c r="AI428" s="3"/>
      <c r="AJ428" s="5"/>
    </row>
    <row r="429" spans="1:36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4" t="s">
        <v>1241</v>
      </c>
      <c r="AA429" s="3"/>
      <c r="AB429" s="4" t="s">
        <v>1242</v>
      </c>
      <c r="AC429" s="3"/>
      <c r="AD429" s="3"/>
      <c r="AE429" s="3"/>
      <c r="AF429" s="3"/>
      <c r="AG429" s="3"/>
      <c r="AH429" s="3"/>
      <c r="AI429" s="3"/>
      <c r="AJ429" s="5"/>
    </row>
    <row r="430" spans="1:36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4" t="s">
        <v>1243</v>
      </c>
      <c r="AA430" s="3"/>
      <c r="AB430" s="4" t="s">
        <v>1244</v>
      </c>
      <c r="AC430" s="3"/>
      <c r="AD430" s="3"/>
      <c r="AE430" s="3"/>
      <c r="AF430" s="3"/>
      <c r="AG430" s="3"/>
      <c r="AH430" s="3"/>
      <c r="AI430" s="3"/>
      <c r="AJ430" s="5"/>
    </row>
    <row r="431" spans="1:36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4" t="s">
        <v>1245</v>
      </c>
      <c r="AA431" s="3"/>
      <c r="AB431" s="4" t="s">
        <v>1246</v>
      </c>
      <c r="AC431" s="3"/>
      <c r="AD431" s="3"/>
      <c r="AE431" s="3"/>
      <c r="AF431" s="3"/>
      <c r="AG431" s="3"/>
      <c r="AH431" s="3"/>
      <c r="AI431" s="3"/>
      <c r="AJ431" s="5"/>
    </row>
    <row r="432" spans="1:36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4" t="s">
        <v>1247</v>
      </c>
      <c r="AA432" s="3"/>
      <c r="AB432" s="4" t="s">
        <v>1248</v>
      </c>
      <c r="AC432" s="3"/>
      <c r="AD432" s="3"/>
      <c r="AE432" s="3"/>
      <c r="AF432" s="3"/>
      <c r="AG432" s="3"/>
      <c r="AH432" s="3"/>
      <c r="AI432" s="3"/>
      <c r="AJ432" s="5"/>
    </row>
    <row r="433" spans="1:36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4" t="s">
        <v>1249</v>
      </c>
      <c r="AA433" s="3"/>
      <c r="AB433" s="4" t="s">
        <v>1248</v>
      </c>
      <c r="AC433" s="3"/>
      <c r="AD433" s="3"/>
      <c r="AE433" s="3"/>
      <c r="AF433" s="3"/>
      <c r="AG433" s="3"/>
      <c r="AH433" s="3"/>
      <c r="AI433" s="3"/>
      <c r="AJ433" s="5"/>
    </row>
    <row r="434" spans="1:36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4" t="s">
        <v>1250</v>
      </c>
      <c r="AA434" s="3"/>
      <c r="AB434" s="4" t="s">
        <v>1251</v>
      </c>
      <c r="AC434" s="3"/>
      <c r="AD434" s="3"/>
      <c r="AE434" s="3"/>
      <c r="AF434" s="3"/>
      <c r="AG434" s="3"/>
      <c r="AH434" s="3"/>
      <c r="AI434" s="3"/>
      <c r="AJ434" s="5"/>
    </row>
    <row r="435" spans="1:36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4" t="s">
        <v>1252</v>
      </c>
      <c r="AA435" s="3"/>
      <c r="AB435" s="4" t="s">
        <v>1253</v>
      </c>
      <c r="AC435" s="3"/>
      <c r="AD435" s="3"/>
      <c r="AE435" s="3"/>
      <c r="AF435" s="3"/>
      <c r="AG435" s="3"/>
      <c r="AH435" s="3"/>
      <c r="AI435" s="3"/>
      <c r="AJ435" s="5"/>
    </row>
    <row r="436" ht="23" spans="1: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4" t="s">
        <v>1254</v>
      </c>
      <c r="AA436" s="3"/>
      <c r="AB436" s="4" t="s">
        <v>1255</v>
      </c>
      <c r="AC436" s="3"/>
      <c r="AD436" s="3"/>
      <c r="AE436" s="3"/>
      <c r="AF436" s="3"/>
      <c r="AG436" s="3"/>
      <c r="AH436" s="3"/>
      <c r="AI436" s="3"/>
      <c r="AJ436" s="5"/>
    </row>
    <row r="437" spans="1:36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4" t="s">
        <v>1256</v>
      </c>
      <c r="AA437" s="3"/>
      <c r="AB437" s="4" t="s">
        <v>1257</v>
      </c>
      <c r="AC437" s="3"/>
      <c r="AD437" s="3"/>
      <c r="AE437" s="3"/>
      <c r="AF437" s="3"/>
      <c r="AG437" s="3"/>
      <c r="AH437" s="3"/>
      <c r="AI437" s="3"/>
      <c r="AJ437" s="5"/>
    </row>
    <row r="438" spans="1:36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4" t="s">
        <v>1258</v>
      </c>
      <c r="AA438" s="3"/>
      <c r="AB438" s="4" t="s">
        <v>1259</v>
      </c>
      <c r="AC438" s="3"/>
      <c r="AD438" s="3"/>
      <c r="AE438" s="3"/>
      <c r="AF438" s="3"/>
      <c r="AG438" s="3"/>
      <c r="AH438" s="3"/>
      <c r="AI438" s="3"/>
      <c r="AJ438" s="5"/>
    </row>
    <row r="439" ht="23" spans="1:36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4" t="s">
        <v>1260</v>
      </c>
      <c r="AA439" s="3"/>
      <c r="AB439" s="4" t="s">
        <v>1261</v>
      </c>
      <c r="AC439" s="3"/>
      <c r="AD439" s="3"/>
      <c r="AE439" s="3"/>
      <c r="AF439" s="3"/>
      <c r="AG439" s="3"/>
      <c r="AH439" s="3"/>
      <c r="AI439" s="3"/>
      <c r="AJ439" s="5"/>
    </row>
    <row r="440" ht="23" spans="1:36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4" t="s">
        <v>1262</v>
      </c>
      <c r="AA440" s="3"/>
      <c r="AB440" s="4" t="s">
        <v>1261</v>
      </c>
      <c r="AC440" s="3"/>
      <c r="AD440" s="3"/>
      <c r="AE440" s="3"/>
      <c r="AF440" s="3"/>
      <c r="AG440" s="3"/>
      <c r="AH440" s="3"/>
      <c r="AI440" s="3"/>
      <c r="AJ440" s="5"/>
    </row>
    <row r="441" spans="1:36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4" t="s">
        <v>1263</v>
      </c>
      <c r="AA441" s="3"/>
      <c r="AB441" s="4" t="s">
        <v>1264</v>
      </c>
      <c r="AC441" s="3"/>
      <c r="AD441" s="3"/>
      <c r="AE441" s="3"/>
      <c r="AF441" s="3"/>
      <c r="AG441" s="3"/>
      <c r="AH441" s="3"/>
      <c r="AI441" s="3"/>
      <c r="AJ441" s="5"/>
    </row>
    <row r="442" ht="23" spans="1:36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4" t="s">
        <v>1265</v>
      </c>
      <c r="AA442" s="3"/>
      <c r="AB442" s="4" t="s">
        <v>1266</v>
      </c>
      <c r="AC442" s="3"/>
      <c r="AD442" s="3"/>
      <c r="AE442" s="3"/>
      <c r="AF442" s="3"/>
      <c r="AG442" s="3"/>
      <c r="AH442" s="3"/>
      <c r="AI442" s="3"/>
      <c r="AJ442" s="5"/>
    </row>
    <row r="443" spans="1:36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4" t="s">
        <v>1267</v>
      </c>
      <c r="AA443" s="3"/>
      <c r="AB443" s="4" t="s">
        <v>1268</v>
      </c>
      <c r="AC443" s="3"/>
      <c r="AD443" s="3"/>
      <c r="AE443" s="3"/>
      <c r="AF443" s="3"/>
      <c r="AG443" s="3"/>
      <c r="AH443" s="3"/>
      <c r="AI443" s="3"/>
      <c r="AJ443" s="5"/>
    </row>
    <row r="444" ht="23" spans="1:36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4" t="s">
        <v>1269</v>
      </c>
      <c r="AA444" s="3"/>
      <c r="AB444" s="4" t="s">
        <v>1270</v>
      </c>
      <c r="AC444" s="3"/>
      <c r="AD444" s="3"/>
      <c r="AE444" s="3"/>
      <c r="AF444" s="3"/>
      <c r="AG444" s="3"/>
      <c r="AH444" s="3"/>
      <c r="AI444" s="3"/>
      <c r="AJ444" s="5"/>
    </row>
    <row r="445" ht="23" spans="1:36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4" t="s">
        <v>1271</v>
      </c>
      <c r="AA445" s="3"/>
      <c r="AB445" s="4" t="s">
        <v>1272</v>
      </c>
      <c r="AC445" s="3"/>
      <c r="AD445" s="3"/>
      <c r="AE445" s="3"/>
      <c r="AF445" s="3"/>
      <c r="AG445" s="3"/>
      <c r="AH445" s="3"/>
      <c r="AI445" s="3"/>
      <c r="AJ445" s="5"/>
    </row>
    <row r="446" spans="1:3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4" t="s">
        <v>1273</v>
      </c>
      <c r="AA446" s="3"/>
      <c r="AB446" s="4" t="s">
        <v>1274</v>
      </c>
      <c r="AC446" s="3"/>
      <c r="AD446" s="3"/>
      <c r="AE446" s="3"/>
      <c r="AF446" s="3"/>
      <c r="AG446" s="3"/>
      <c r="AH446" s="3"/>
      <c r="AI446" s="3"/>
      <c r="AJ446" s="5"/>
    </row>
    <row r="447" spans="1:36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4" t="s">
        <v>1275</v>
      </c>
      <c r="AA447" s="3"/>
      <c r="AB447" s="4" t="s">
        <v>1276</v>
      </c>
      <c r="AC447" s="3"/>
      <c r="AD447" s="3"/>
      <c r="AE447" s="3"/>
      <c r="AF447" s="3"/>
      <c r="AG447" s="3"/>
      <c r="AH447" s="3"/>
      <c r="AI447" s="3"/>
      <c r="AJ447" s="5"/>
    </row>
    <row r="448" ht="23" spans="1:36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4" t="s">
        <v>1277</v>
      </c>
      <c r="AA448" s="3"/>
      <c r="AB448" s="4" t="s">
        <v>1278</v>
      </c>
      <c r="AC448" s="3"/>
      <c r="AD448" s="3"/>
      <c r="AE448" s="3"/>
      <c r="AF448" s="3"/>
      <c r="AG448" s="3"/>
      <c r="AH448" s="3"/>
      <c r="AI448" s="3"/>
      <c r="AJ448" s="5"/>
    </row>
    <row r="449" ht="23" spans="1:36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4" t="s">
        <v>1279</v>
      </c>
      <c r="AA449" s="3"/>
      <c r="AB449" s="4" t="s">
        <v>1280</v>
      </c>
      <c r="AC449" s="3"/>
      <c r="AD449" s="3"/>
      <c r="AE449" s="3"/>
      <c r="AF449" s="3"/>
      <c r="AG449" s="3"/>
      <c r="AH449" s="3"/>
      <c r="AI449" s="3"/>
      <c r="AJ449" s="5"/>
    </row>
    <row r="450" ht="23" spans="1:36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4" t="s">
        <v>1281</v>
      </c>
      <c r="AA450" s="3"/>
      <c r="AB450" s="4" t="s">
        <v>1282</v>
      </c>
      <c r="AC450" s="3"/>
      <c r="AD450" s="3"/>
      <c r="AE450" s="3"/>
      <c r="AF450" s="3"/>
      <c r="AG450" s="3"/>
      <c r="AH450" s="3"/>
      <c r="AI450" s="3"/>
      <c r="AJ450" s="5"/>
    </row>
    <row r="451" ht="23" spans="1:36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4" t="s">
        <v>1283</v>
      </c>
      <c r="AA451" s="3"/>
      <c r="AB451" s="4" t="s">
        <v>1284</v>
      </c>
      <c r="AC451" s="3"/>
      <c r="AD451" s="3"/>
      <c r="AE451" s="3"/>
      <c r="AF451" s="3"/>
      <c r="AG451" s="3"/>
      <c r="AH451" s="3"/>
      <c r="AI451" s="3"/>
      <c r="AJ451" s="5"/>
    </row>
    <row r="452" spans="1:36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4" t="s">
        <v>1285</v>
      </c>
      <c r="AA452" s="3"/>
      <c r="AB452" s="4" t="s">
        <v>1286</v>
      </c>
      <c r="AC452" s="3"/>
      <c r="AD452" s="3"/>
      <c r="AE452" s="3"/>
      <c r="AF452" s="3"/>
      <c r="AG452" s="3"/>
      <c r="AH452" s="3"/>
      <c r="AI452" s="3"/>
      <c r="AJ452" s="5"/>
    </row>
    <row r="453" spans="1:36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4" t="s">
        <v>1287</v>
      </c>
      <c r="AA453" s="3"/>
      <c r="AB453" s="4" t="s">
        <v>1288</v>
      </c>
      <c r="AC453" s="3"/>
      <c r="AD453" s="3"/>
      <c r="AE453" s="3"/>
      <c r="AF453" s="3"/>
      <c r="AG453" s="3"/>
      <c r="AH453" s="3"/>
      <c r="AI453" s="3"/>
      <c r="AJ453" s="5"/>
    </row>
    <row r="454" spans="1:36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4" t="s">
        <v>1289</v>
      </c>
      <c r="AA454" s="3"/>
      <c r="AB454" s="4" t="s">
        <v>1290</v>
      </c>
      <c r="AC454" s="3"/>
      <c r="AD454" s="3"/>
      <c r="AE454" s="3"/>
      <c r="AF454" s="3"/>
      <c r="AG454" s="3"/>
      <c r="AH454" s="3"/>
      <c r="AI454" s="3"/>
      <c r="AJ454" s="5"/>
    </row>
    <row r="455" ht="23" spans="1:36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4" t="s">
        <v>1291</v>
      </c>
      <c r="AA455" s="3"/>
      <c r="AB455" s="4" t="s">
        <v>1292</v>
      </c>
      <c r="AC455" s="3"/>
      <c r="AD455" s="3"/>
      <c r="AE455" s="3"/>
      <c r="AF455" s="3"/>
      <c r="AG455" s="3"/>
      <c r="AH455" s="3"/>
      <c r="AI455" s="3"/>
      <c r="AJ455" s="5"/>
    </row>
    <row r="456" spans="1:3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4" t="s">
        <v>1293</v>
      </c>
      <c r="AA456" s="3"/>
      <c r="AB456" s="4" t="s">
        <v>1294</v>
      </c>
      <c r="AC456" s="3"/>
      <c r="AD456" s="3"/>
      <c r="AE456" s="3"/>
      <c r="AF456" s="3"/>
      <c r="AG456" s="3"/>
      <c r="AH456" s="3"/>
      <c r="AI456" s="3"/>
      <c r="AJ456" s="5"/>
    </row>
    <row r="457" ht="23" spans="1:36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4" t="s">
        <v>1295</v>
      </c>
      <c r="AA457" s="3"/>
      <c r="AB457" s="4" t="s">
        <v>1296</v>
      </c>
      <c r="AC457" s="3"/>
      <c r="AD457" s="3"/>
      <c r="AE457" s="3"/>
      <c r="AF457" s="3"/>
      <c r="AG457" s="3"/>
      <c r="AH457" s="3"/>
      <c r="AI457" s="3"/>
      <c r="AJ457" s="5"/>
    </row>
    <row r="458" spans="1:36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4" t="s">
        <v>1297</v>
      </c>
      <c r="AA458" s="3"/>
      <c r="AB458" s="4" t="s">
        <v>1298</v>
      </c>
      <c r="AC458" s="3"/>
      <c r="AD458" s="3"/>
      <c r="AE458" s="3"/>
      <c r="AF458" s="3"/>
      <c r="AG458" s="3"/>
      <c r="AH458" s="3"/>
      <c r="AI458" s="3"/>
      <c r="AJ458" s="5"/>
    </row>
    <row r="459" ht="23" spans="1:36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4" t="s">
        <v>1299</v>
      </c>
      <c r="AA459" s="3"/>
      <c r="AB459" s="4" t="s">
        <v>1300</v>
      </c>
      <c r="AC459" s="3"/>
      <c r="AD459" s="3"/>
      <c r="AE459" s="3"/>
      <c r="AF459" s="3"/>
      <c r="AG459" s="3"/>
      <c r="AH459" s="3"/>
      <c r="AI459" s="3"/>
      <c r="AJ459" s="5"/>
    </row>
    <row r="460" spans="1:36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4" t="s">
        <v>1301</v>
      </c>
      <c r="AA460" s="3"/>
      <c r="AB460" s="4" t="s">
        <v>1302</v>
      </c>
      <c r="AC460" s="3"/>
      <c r="AD460" s="3"/>
      <c r="AE460" s="3"/>
      <c r="AF460" s="3"/>
      <c r="AG460" s="3"/>
      <c r="AH460" s="3"/>
      <c r="AI460" s="3"/>
      <c r="AJ460" s="5"/>
    </row>
    <row r="461" spans="1:36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4" t="s">
        <v>1303</v>
      </c>
      <c r="AA461" s="3"/>
      <c r="AB461" s="4" t="s">
        <v>1304</v>
      </c>
      <c r="AC461" s="3"/>
      <c r="AD461" s="3"/>
      <c r="AE461" s="3"/>
      <c r="AF461" s="3"/>
      <c r="AG461" s="3"/>
      <c r="AH461" s="3"/>
      <c r="AI461" s="3"/>
      <c r="AJ461" s="5"/>
    </row>
    <row r="462" ht="34.5" spans="1:36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4" t="s">
        <v>1305</v>
      </c>
      <c r="AA462" s="3"/>
      <c r="AB462" s="4" t="s">
        <v>1306</v>
      </c>
      <c r="AC462" s="3"/>
      <c r="AD462" s="3"/>
      <c r="AE462" s="3"/>
      <c r="AF462" s="3"/>
      <c r="AG462" s="3"/>
      <c r="AH462" s="3"/>
      <c r="AI462" s="3"/>
      <c r="AJ462" s="5"/>
    </row>
    <row r="463" spans="1:36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4" t="s">
        <v>1307</v>
      </c>
      <c r="AA463" s="3"/>
      <c r="AB463" s="4" t="s">
        <v>1308</v>
      </c>
      <c r="AC463" s="3"/>
      <c r="AD463" s="3"/>
      <c r="AE463" s="3"/>
      <c r="AF463" s="3"/>
      <c r="AG463" s="3"/>
      <c r="AH463" s="3"/>
      <c r="AI463" s="3"/>
      <c r="AJ463" s="5"/>
    </row>
    <row r="464" spans="1:36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4" t="s">
        <v>1309</v>
      </c>
      <c r="AA464" s="3"/>
      <c r="AB464" s="4" t="s">
        <v>1310</v>
      </c>
      <c r="AC464" s="3"/>
      <c r="AD464" s="3"/>
      <c r="AE464" s="3"/>
      <c r="AF464" s="3"/>
      <c r="AG464" s="3"/>
      <c r="AH464" s="3"/>
      <c r="AI464" s="3"/>
      <c r="AJ464" s="5"/>
    </row>
    <row r="465" spans="1:36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4" t="s">
        <v>1311</v>
      </c>
      <c r="AA465" s="3"/>
      <c r="AB465" s="4" t="s">
        <v>1312</v>
      </c>
      <c r="AC465" s="3"/>
      <c r="AD465" s="3"/>
      <c r="AE465" s="3"/>
      <c r="AF465" s="3"/>
      <c r="AG465" s="3"/>
      <c r="AH465" s="3"/>
      <c r="AI465" s="3"/>
      <c r="AJ465" s="5"/>
    </row>
    <row r="466" spans="1:3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4" t="s">
        <v>1313</v>
      </c>
      <c r="AA466" s="3"/>
      <c r="AB466" s="4" t="s">
        <v>1314</v>
      </c>
      <c r="AC466" s="3"/>
      <c r="AD466" s="3"/>
      <c r="AE466" s="3"/>
      <c r="AF466" s="3"/>
      <c r="AG466" s="3"/>
      <c r="AH466" s="3"/>
      <c r="AI466" s="3"/>
      <c r="AJ466" s="5"/>
    </row>
    <row r="467" spans="1:36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4" t="s">
        <v>1315</v>
      </c>
      <c r="AA467" s="3"/>
      <c r="AB467" s="4" t="s">
        <v>1316</v>
      </c>
      <c r="AC467" s="3"/>
      <c r="AD467" s="3"/>
      <c r="AE467" s="3"/>
      <c r="AF467" s="3"/>
      <c r="AG467" s="3"/>
      <c r="AH467" s="3"/>
      <c r="AI467" s="3"/>
      <c r="AJ467" s="5"/>
    </row>
    <row r="468" spans="1:36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4" t="s">
        <v>1317</v>
      </c>
      <c r="AA468" s="3"/>
      <c r="AB468" s="4" t="s">
        <v>1318</v>
      </c>
      <c r="AC468" s="3"/>
      <c r="AD468" s="3"/>
      <c r="AE468" s="3"/>
      <c r="AF468" s="3"/>
      <c r="AG468" s="3"/>
      <c r="AH468" s="3"/>
      <c r="AI468" s="3"/>
      <c r="AJ468" s="5"/>
    </row>
    <row r="469" spans="1:36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4" t="s">
        <v>1319</v>
      </c>
      <c r="AA469" s="3"/>
      <c r="AB469" s="4" t="s">
        <v>1320</v>
      </c>
      <c r="AC469" s="3"/>
      <c r="AD469" s="3"/>
      <c r="AE469" s="3"/>
      <c r="AF469" s="3"/>
      <c r="AG469" s="3"/>
      <c r="AH469" s="3"/>
      <c r="AI469" s="3"/>
      <c r="AJ469" s="5"/>
    </row>
    <row r="470" spans="1:36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4" t="s">
        <v>1321</v>
      </c>
      <c r="AA470" s="3"/>
      <c r="AB470" s="4" t="s">
        <v>1322</v>
      </c>
      <c r="AC470" s="3"/>
      <c r="AD470" s="3"/>
      <c r="AE470" s="3"/>
      <c r="AF470" s="3"/>
      <c r="AG470" s="3"/>
      <c r="AH470" s="3"/>
      <c r="AI470" s="3"/>
      <c r="AJ470" s="5"/>
    </row>
    <row r="471" spans="1:36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4" t="s">
        <v>1323</v>
      </c>
      <c r="AA471" s="3"/>
      <c r="AB471" s="4" t="s">
        <v>1324</v>
      </c>
      <c r="AC471" s="3"/>
      <c r="AD471" s="3"/>
      <c r="AE471" s="3"/>
      <c r="AF471" s="3"/>
      <c r="AG471" s="3"/>
      <c r="AH471" s="3"/>
      <c r="AI471" s="3"/>
      <c r="AJ471" s="5"/>
    </row>
    <row r="472" spans="1:36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4" t="s">
        <v>1325</v>
      </c>
      <c r="AA472" s="3"/>
      <c r="AB472" s="4" t="s">
        <v>1326</v>
      </c>
      <c r="AC472" s="3"/>
      <c r="AD472" s="3"/>
      <c r="AE472" s="3"/>
      <c r="AF472" s="3"/>
      <c r="AG472" s="3"/>
      <c r="AH472" s="3"/>
      <c r="AI472" s="3"/>
      <c r="AJ472" s="5"/>
    </row>
    <row r="473" ht="23" spans="1:36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4" t="s">
        <v>1327</v>
      </c>
      <c r="AA473" s="3"/>
      <c r="AB473" s="4" t="s">
        <v>1328</v>
      </c>
      <c r="AC473" s="3"/>
      <c r="AD473" s="3"/>
      <c r="AE473" s="3"/>
      <c r="AF473" s="3"/>
      <c r="AG473" s="3"/>
      <c r="AH473" s="3"/>
      <c r="AI473" s="3"/>
      <c r="AJ473" s="5"/>
    </row>
    <row r="474" ht="23" spans="1:36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4" t="s">
        <v>1329</v>
      </c>
      <c r="AA474" s="3"/>
      <c r="AB474" s="4" t="s">
        <v>1330</v>
      </c>
      <c r="AC474" s="3"/>
      <c r="AD474" s="3"/>
      <c r="AE474" s="3"/>
      <c r="AF474" s="3"/>
      <c r="AG474" s="3"/>
      <c r="AH474" s="3"/>
      <c r="AI474" s="3"/>
      <c r="AJ474" s="5"/>
    </row>
    <row r="475" spans="1:36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4" t="s">
        <v>1331</v>
      </c>
      <c r="AA475" s="3"/>
      <c r="AB475" s="4" t="s">
        <v>1332</v>
      </c>
      <c r="AC475" s="3"/>
      <c r="AD475" s="3"/>
      <c r="AE475" s="3"/>
      <c r="AF475" s="3"/>
      <c r="AG475" s="3"/>
      <c r="AH475" s="3"/>
      <c r="AI475" s="3"/>
      <c r="AJ475" s="5"/>
    </row>
    <row r="476" ht="23" spans="1:3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4" t="s">
        <v>1333</v>
      </c>
      <c r="AA476" s="3"/>
      <c r="AB476" s="4" t="s">
        <v>1334</v>
      </c>
      <c r="AC476" s="3"/>
      <c r="AD476" s="3"/>
      <c r="AE476" s="3"/>
      <c r="AF476" s="3"/>
      <c r="AG476" s="3"/>
      <c r="AH476" s="3"/>
      <c r="AI476" s="3"/>
      <c r="AJ476" s="5"/>
    </row>
    <row r="477" spans="1:36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4" t="s">
        <v>1335</v>
      </c>
      <c r="AA477" s="3"/>
      <c r="AB477" s="4" t="s">
        <v>1336</v>
      </c>
      <c r="AC477" s="3"/>
      <c r="AD477" s="3"/>
      <c r="AE477" s="3"/>
      <c r="AF477" s="3"/>
      <c r="AG477" s="3"/>
      <c r="AH477" s="3"/>
      <c r="AI477" s="3"/>
      <c r="AJ477" s="5"/>
    </row>
    <row r="478" spans="1:36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4" t="s">
        <v>1337</v>
      </c>
      <c r="AA478" s="3"/>
      <c r="AB478" s="4" t="s">
        <v>1338</v>
      </c>
      <c r="AC478" s="3"/>
      <c r="AD478" s="3"/>
      <c r="AE478" s="3"/>
      <c r="AF478" s="3"/>
      <c r="AG478" s="3"/>
      <c r="AH478" s="3"/>
      <c r="AI478" s="3"/>
      <c r="AJ478" s="5"/>
    </row>
    <row r="479" spans="1:36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4" t="s">
        <v>1339</v>
      </c>
      <c r="AA479" s="3"/>
      <c r="AB479" s="4" t="s">
        <v>1340</v>
      </c>
      <c r="AC479" s="3"/>
      <c r="AD479" s="3"/>
      <c r="AE479" s="3"/>
      <c r="AF479" s="3"/>
      <c r="AG479" s="3"/>
      <c r="AH479" s="3"/>
      <c r="AI479" s="3"/>
      <c r="AJ479" s="5"/>
    </row>
    <row r="480" spans="1:36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4" t="s">
        <v>1341</v>
      </c>
      <c r="AA480" s="3"/>
      <c r="AB480" s="4" t="s">
        <v>1342</v>
      </c>
      <c r="AC480" s="3"/>
      <c r="AD480" s="3"/>
      <c r="AE480" s="3"/>
      <c r="AF480" s="3"/>
      <c r="AG480" s="3"/>
      <c r="AH480" s="3"/>
      <c r="AI480" s="3"/>
      <c r="AJ480" s="5"/>
    </row>
    <row r="481" spans="1:36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4" t="s">
        <v>1343</v>
      </c>
      <c r="AA481" s="3"/>
      <c r="AB481" s="4" t="s">
        <v>1344</v>
      </c>
      <c r="AC481" s="3"/>
      <c r="AD481" s="3"/>
      <c r="AE481" s="3"/>
      <c r="AF481" s="3"/>
      <c r="AG481" s="3"/>
      <c r="AH481" s="3"/>
      <c r="AI481" s="3"/>
      <c r="AJ481" s="5"/>
    </row>
    <row r="482" spans="1:36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4" t="s">
        <v>1345</v>
      </c>
      <c r="AA482" s="3"/>
      <c r="AB482" s="4" t="s">
        <v>1346</v>
      </c>
      <c r="AC482" s="3"/>
      <c r="AD482" s="3"/>
      <c r="AE482" s="3"/>
      <c r="AF482" s="3"/>
      <c r="AG482" s="3"/>
      <c r="AH482" s="3"/>
      <c r="AI482" s="3"/>
      <c r="AJ482" s="5"/>
    </row>
    <row r="483" ht="23" spans="1:36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4" t="s">
        <v>1347</v>
      </c>
      <c r="AA483" s="3"/>
      <c r="AB483" s="4" t="s">
        <v>1348</v>
      </c>
      <c r="AC483" s="3"/>
      <c r="AD483" s="3"/>
      <c r="AE483" s="3"/>
      <c r="AF483" s="3"/>
      <c r="AG483" s="3"/>
      <c r="AH483" s="3"/>
      <c r="AI483" s="3"/>
      <c r="AJ483" s="5"/>
    </row>
    <row r="484" spans="1:36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4" t="s">
        <v>1349</v>
      </c>
      <c r="AA484" s="3"/>
      <c r="AB484" s="4" t="s">
        <v>1350</v>
      </c>
      <c r="AC484" s="3"/>
      <c r="AD484" s="3"/>
      <c r="AE484" s="3"/>
      <c r="AF484" s="3"/>
      <c r="AG484" s="3"/>
      <c r="AH484" s="3"/>
      <c r="AI484" s="3"/>
      <c r="AJ484" s="5"/>
    </row>
    <row r="485" ht="23" spans="1:36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4" t="s">
        <v>1351</v>
      </c>
      <c r="AA485" s="3"/>
      <c r="AB485" s="4" t="s">
        <v>1352</v>
      </c>
      <c r="AC485" s="3"/>
      <c r="AD485" s="3"/>
      <c r="AE485" s="3"/>
      <c r="AF485" s="3"/>
      <c r="AG485" s="3"/>
      <c r="AH485" s="3"/>
      <c r="AI485" s="3"/>
      <c r="AJ485" s="5"/>
    </row>
    <row r="486" ht="23" spans="1:3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4" t="s">
        <v>1353</v>
      </c>
      <c r="AA486" s="3"/>
      <c r="AB486" s="4" t="s">
        <v>1354</v>
      </c>
      <c r="AC486" s="3"/>
      <c r="AD486" s="3"/>
      <c r="AE486" s="3"/>
      <c r="AF486" s="3"/>
      <c r="AG486" s="3"/>
      <c r="AH486" s="3"/>
      <c r="AI486" s="3"/>
      <c r="AJ486" s="5"/>
    </row>
    <row r="487" spans="1:36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4" t="s">
        <v>1355</v>
      </c>
      <c r="AA487" s="3"/>
      <c r="AB487" s="4" t="s">
        <v>1356</v>
      </c>
      <c r="AC487" s="3"/>
      <c r="AD487" s="3"/>
      <c r="AE487" s="3"/>
      <c r="AF487" s="3"/>
      <c r="AG487" s="3"/>
      <c r="AH487" s="3"/>
      <c r="AI487" s="3"/>
      <c r="AJ487" s="5"/>
    </row>
    <row r="488" ht="23" spans="1:36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4" t="s">
        <v>1357</v>
      </c>
      <c r="AA488" s="3"/>
      <c r="AB488" s="4" t="s">
        <v>1358</v>
      </c>
      <c r="AC488" s="3"/>
      <c r="AD488" s="3"/>
      <c r="AE488" s="3"/>
      <c r="AF488" s="3"/>
      <c r="AG488" s="3"/>
      <c r="AH488" s="3"/>
      <c r="AI488" s="3"/>
      <c r="AJ488" s="5"/>
    </row>
    <row r="489" spans="1:36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4" t="s">
        <v>1359</v>
      </c>
      <c r="AA489" s="3"/>
      <c r="AB489" s="4" t="s">
        <v>1360</v>
      </c>
      <c r="AC489" s="3"/>
      <c r="AD489" s="3"/>
      <c r="AE489" s="3"/>
      <c r="AF489" s="3"/>
      <c r="AG489" s="3"/>
      <c r="AH489" s="3"/>
      <c r="AI489" s="3"/>
      <c r="AJ489" s="5"/>
    </row>
    <row r="490" spans="1:36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4" t="s">
        <v>1361</v>
      </c>
      <c r="AA490" s="3"/>
      <c r="AB490" s="4" t="s">
        <v>1362</v>
      </c>
      <c r="AC490" s="3"/>
      <c r="AD490" s="3"/>
      <c r="AE490" s="3"/>
      <c r="AF490" s="3"/>
      <c r="AG490" s="3"/>
      <c r="AH490" s="3"/>
      <c r="AI490" s="3"/>
      <c r="AJ490" s="5"/>
    </row>
    <row r="491" spans="1:36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4" t="s">
        <v>1363</v>
      </c>
      <c r="AA491" s="3"/>
      <c r="AB491" s="4" t="s">
        <v>1364</v>
      </c>
      <c r="AC491" s="3"/>
      <c r="AD491" s="3"/>
      <c r="AE491" s="3"/>
      <c r="AF491" s="3"/>
      <c r="AG491" s="3"/>
      <c r="AH491" s="3"/>
      <c r="AI491" s="3"/>
      <c r="AJ491" s="5"/>
    </row>
    <row r="492" ht="23" spans="1:36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4" t="s">
        <v>1365</v>
      </c>
      <c r="AA492" s="3"/>
      <c r="AB492" s="4" t="s">
        <v>1366</v>
      </c>
      <c r="AC492" s="3"/>
      <c r="AD492" s="3"/>
      <c r="AE492" s="3"/>
      <c r="AF492" s="3"/>
      <c r="AG492" s="3"/>
      <c r="AH492" s="3"/>
      <c r="AI492" s="3"/>
      <c r="AJ492" s="5"/>
    </row>
    <row r="493" spans="1:36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4" t="s">
        <v>1367</v>
      </c>
      <c r="AA493" s="3"/>
      <c r="AB493" s="4" t="s">
        <v>1368</v>
      </c>
      <c r="AC493" s="3"/>
      <c r="AD493" s="3"/>
      <c r="AE493" s="3"/>
      <c r="AF493" s="3"/>
      <c r="AG493" s="3"/>
      <c r="AH493" s="3"/>
      <c r="AI493" s="3"/>
      <c r="AJ493" s="5"/>
    </row>
    <row r="494" ht="23" spans="1:36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4" t="s">
        <v>1369</v>
      </c>
      <c r="AA494" s="3"/>
      <c r="AB494" s="4" t="s">
        <v>1370</v>
      </c>
      <c r="AC494" s="3"/>
      <c r="AD494" s="3"/>
      <c r="AE494" s="3"/>
      <c r="AF494" s="3"/>
      <c r="AG494" s="3"/>
      <c r="AH494" s="3"/>
      <c r="AI494" s="3"/>
      <c r="AJ494" s="5"/>
    </row>
    <row r="495" ht="23" spans="1:36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4" t="s">
        <v>1371</v>
      </c>
      <c r="AA495" s="3"/>
      <c r="AB495" s="4" t="s">
        <v>1372</v>
      </c>
      <c r="AC495" s="3"/>
      <c r="AD495" s="3"/>
      <c r="AE495" s="3"/>
      <c r="AF495" s="3"/>
      <c r="AG495" s="3"/>
      <c r="AH495" s="3"/>
      <c r="AI495" s="3"/>
      <c r="AJ495" s="5"/>
    </row>
    <row r="496" spans="1:3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4" t="s">
        <v>1373</v>
      </c>
      <c r="AA496" s="3"/>
      <c r="AB496" s="4" t="s">
        <v>1374</v>
      </c>
      <c r="AC496" s="3"/>
      <c r="AD496" s="3"/>
      <c r="AE496" s="3"/>
      <c r="AF496" s="3"/>
      <c r="AG496" s="3"/>
      <c r="AH496" s="3"/>
      <c r="AI496" s="3"/>
      <c r="AJ496" s="5"/>
    </row>
    <row r="497" spans="1:36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4" t="s">
        <v>1373</v>
      </c>
      <c r="AA497" s="3"/>
      <c r="AB497" s="4" t="s">
        <v>1375</v>
      </c>
      <c r="AC497" s="3"/>
      <c r="AD497" s="3"/>
      <c r="AE497" s="3"/>
      <c r="AF497" s="3"/>
      <c r="AG497" s="3"/>
      <c r="AH497" s="3"/>
      <c r="AI497" s="3"/>
      <c r="AJ497" s="5"/>
    </row>
    <row r="498" spans="1:36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4" t="s">
        <v>1376</v>
      </c>
      <c r="AA498" s="3"/>
      <c r="AB498" s="4" t="s">
        <v>1377</v>
      </c>
      <c r="AC498" s="3"/>
      <c r="AD498" s="3"/>
      <c r="AE498" s="3"/>
      <c r="AF498" s="3"/>
      <c r="AG498" s="3"/>
      <c r="AH498" s="3"/>
      <c r="AI498" s="3"/>
      <c r="AJ498" s="5"/>
    </row>
    <row r="499" spans="1:36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4" t="s">
        <v>1378</v>
      </c>
      <c r="AA499" s="3"/>
      <c r="AB499" s="4" t="s">
        <v>1379</v>
      </c>
      <c r="AC499" s="3"/>
      <c r="AD499" s="3"/>
      <c r="AE499" s="3"/>
      <c r="AF499" s="3"/>
      <c r="AG499" s="3"/>
      <c r="AH499" s="3"/>
      <c r="AI499" s="3"/>
      <c r="AJ499" s="5"/>
    </row>
    <row r="500" ht="34.5" spans="1:36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4" t="s">
        <v>1380</v>
      </c>
      <c r="AA500" s="3"/>
      <c r="AB500" s="4" t="s">
        <v>1381</v>
      </c>
      <c r="AC500" s="3"/>
      <c r="AD500" s="3"/>
      <c r="AE500" s="3"/>
      <c r="AF500" s="3"/>
      <c r="AG500" s="3"/>
      <c r="AH500" s="3"/>
      <c r="AI500" s="3"/>
      <c r="AJ500" s="5"/>
    </row>
    <row r="501" spans="1:36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4" t="s">
        <v>1382</v>
      </c>
      <c r="AA501" s="3"/>
      <c r="AB501" s="4" t="s">
        <v>1383</v>
      </c>
      <c r="AC501" s="3"/>
      <c r="AD501" s="3"/>
      <c r="AE501" s="3"/>
      <c r="AF501" s="3"/>
      <c r="AG501" s="3"/>
      <c r="AH501" s="3"/>
      <c r="AI501" s="3"/>
      <c r="AJ501" s="5"/>
    </row>
    <row r="502" ht="23" spans="1:36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4" t="s">
        <v>1384</v>
      </c>
      <c r="AA502" s="3"/>
      <c r="AB502" s="4" t="s">
        <v>1385</v>
      </c>
      <c r="AC502" s="3"/>
      <c r="AD502" s="3"/>
      <c r="AE502" s="3"/>
      <c r="AF502" s="3"/>
      <c r="AG502" s="3"/>
      <c r="AH502" s="3"/>
      <c r="AI502" s="3"/>
      <c r="AJ502" s="5"/>
    </row>
    <row r="503" ht="23" spans="1:36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4" t="s">
        <v>1386</v>
      </c>
      <c r="AA503" s="3"/>
      <c r="AB503" s="4" t="s">
        <v>1387</v>
      </c>
      <c r="AC503" s="3"/>
      <c r="AD503" s="3"/>
      <c r="AE503" s="3"/>
      <c r="AF503" s="3"/>
      <c r="AG503" s="3"/>
      <c r="AH503" s="3"/>
      <c r="AI503" s="3"/>
      <c r="AJ503" s="5"/>
    </row>
    <row r="504" spans="1:36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4" t="s">
        <v>1388</v>
      </c>
      <c r="AA504" s="3"/>
      <c r="AB504" s="4" t="s">
        <v>1389</v>
      </c>
      <c r="AC504" s="3"/>
      <c r="AD504" s="3"/>
      <c r="AE504" s="3"/>
      <c r="AF504" s="3"/>
      <c r="AG504" s="3"/>
      <c r="AH504" s="3"/>
      <c r="AI504" s="3"/>
      <c r="AJ504" s="5"/>
    </row>
    <row r="505" spans="1:36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4" t="s">
        <v>1390</v>
      </c>
      <c r="AA505" s="3"/>
      <c r="AB505" s="4" t="s">
        <v>1391</v>
      </c>
      <c r="AC505" s="3"/>
      <c r="AD505" s="3"/>
      <c r="AE505" s="3"/>
      <c r="AF505" s="3"/>
      <c r="AG505" s="3"/>
      <c r="AH505" s="3"/>
      <c r="AI505" s="3"/>
      <c r="AJ505" s="5"/>
    </row>
    <row r="506" ht="23" spans="1:3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4" t="s">
        <v>1392</v>
      </c>
      <c r="AA506" s="3"/>
      <c r="AB506" s="4" t="s">
        <v>1393</v>
      </c>
      <c r="AC506" s="3"/>
      <c r="AD506" s="3"/>
      <c r="AE506" s="3"/>
      <c r="AF506" s="3"/>
      <c r="AG506" s="3"/>
      <c r="AH506" s="3"/>
      <c r="AI506" s="3"/>
      <c r="AJ506" s="5"/>
    </row>
    <row r="507" ht="34.5" spans="1:36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4" t="s">
        <v>1394</v>
      </c>
      <c r="AA507" s="3"/>
      <c r="AB507" s="4" t="s">
        <v>1395</v>
      </c>
      <c r="AC507" s="3"/>
      <c r="AD507" s="3"/>
      <c r="AE507" s="3"/>
      <c r="AF507" s="3"/>
      <c r="AG507" s="3"/>
      <c r="AH507" s="3"/>
      <c r="AI507" s="3"/>
      <c r="AJ507" s="5"/>
    </row>
    <row r="508" spans="1:36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4" t="s">
        <v>1396</v>
      </c>
      <c r="AA508" s="3"/>
      <c r="AB508" s="4" t="s">
        <v>1397</v>
      </c>
      <c r="AC508" s="3"/>
      <c r="AD508" s="3"/>
      <c r="AE508" s="3"/>
      <c r="AF508" s="3"/>
      <c r="AG508" s="3"/>
      <c r="AH508" s="3"/>
      <c r="AI508" s="3"/>
      <c r="AJ508" s="5"/>
    </row>
    <row r="509" spans="1:36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4" t="s">
        <v>1398</v>
      </c>
      <c r="AA509" s="3"/>
      <c r="AB509" s="4" t="s">
        <v>1399</v>
      </c>
      <c r="AC509" s="3"/>
      <c r="AD509" s="3"/>
      <c r="AE509" s="3"/>
      <c r="AF509" s="3"/>
      <c r="AG509" s="3"/>
      <c r="AH509" s="3"/>
      <c r="AI509" s="3"/>
      <c r="AJ509" s="5"/>
    </row>
    <row r="510" spans="1:36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4" t="s">
        <v>1400</v>
      </c>
      <c r="AA510" s="3"/>
      <c r="AB510" s="4" t="s">
        <v>1401</v>
      </c>
      <c r="AC510" s="3"/>
      <c r="AD510" s="3"/>
      <c r="AE510" s="3"/>
      <c r="AF510" s="3"/>
      <c r="AG510" s="3"/>
      <c r="AH510" s="3"/>
      <c r="AI510" s="3"/>
      <c r="AJ510" s="5"/>
    </row>
    <row r="511" spans="1:36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4" t="s">
        <v>1402</v>
      </c>
      <c r="AA511" s="3"/>
      <c r="AB511" s="4" t="s">
        <v>1403</v>
      </c>
      <c r="AC511" s="3"/>
      <c r="AD511" s="3"/>
      <c r="AE511" s="3"/>
      <c r="AF511" s="3"/>
      <c r="AG511" s="3"/>
      <c r="AH511" s="3"/>
      <c r="AI511" s="3"/>
      <c r="AJ511" s="5"/>
    </row>
    <row r="512" spans="1:36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4" t="s">
        <v>1404</v>
      </c>
      <c r="AA512" s="3"/>
      <c r="AB512" s="4" t="s">
        <v>1405</v>
      </c>
      <c r="AC512" s="3"/>
      <c r="AD512" s="3"/>
      <c r="AE512" s="3"/>
      <c r="AF512" s="3"/>
      <c r="AG512" s="3"/>
      <c r="AH512" s="3"/>
      <c r="AI512" s="3"/>
      <c r="AJ512" s="5"/>
    </row>
    <row r="513" spans="1:36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4" t="s">
        <v>1406</v>
      </c>
      <c r="AA513" s="3"/>
      <c r="AB513" s="4" t="s">
        <v>1407</v>
      </c>
      <c r="AC513" s="3"/>
      <c r="AD513" s="3"/>
      <c r="AE513" s="3"/>
      <c r="AF513" s="3"/>
      <c r="AG513" s="3"/>
      <c r="AH513" s="3"/>
      <c r="AI513" s="3"/>
      <c r="AJ513" s="5"/>
    </row>
    <row r="514" spans="1:36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4" t="s">
        <v>1408</v>
      </c>
      <c r="AA514" s="3"/>
      <c r="AB514" s="4" t="s">
        <v>1409</v>
      </c>
      <c r="AC514" s="3"/>
      <c r="AD514" s="3"/>
      <c r="AE514" s="3"/>
      <c r="AF514" s="3"/>
      <c r="AG514" s="3"/>
      <c r="AH514" s="3"/>
      <c r="AI514" s="3"/>
      <c r="AJ514" s="5"/>
    </row>
    <row r="515" spans="1:36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4" t="s">
        <v>1410</v>
      </c>
      <c r="AA515" s="3"/>
      <c r="AB515" s="4" t="s">
        <v>1411</v>
      </c>
      <c r="AC515" s="3"/>
      <c r="AD515" s="3"/>
      <c r="AE515" s="3"/>
      <c r="AF515" s="3"/>
      <c r="AG515" s="3"/>
      <c r="AH515" s="3"/>
      <c r="AI515" s="3"/>
      <c r="AJ515" s="5"/>
    </row>
    <row r="516" spans="1:3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4" t="s">
        <v>1412</v>
      </c>
      <c r="AA516" s="3"/>
      <c r="AB516" s="4" t="s">
        <v>1413</v>
      </c>
      <c r="AC516" s="3"/>
      <c r="AD516" s="3"/>
      <c r="AE516" s="3"/>
      <c r="AF516" s="3"/>
      <c r="AG516" s="3"/>
      <c r="AH516" s="3"/>
      <c r="AI516" s="3"/>
      <c r="AJ516" s="5"/>
    </row>
    <row r="517" spans="1:36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4" t="s">
        <v>1414</v>
      </c>
      <c r="AA517" s="3"/>
      <c r="AB517" s="4" t="s">
        <v>1415</v>
      </c>
      <c r="AC517" s="3"/>
      <c r="AD517" s="3"/>
      <c r="AE517" s="3"/>
      <c r="AF517" s="3"/>
      <c r="AG517" s="3"/>
      <c r="AH517" s="3"/>
      <c r="AI517" s="3"/>
      <c r="AJ517" s="5"/>
    </row>
    <row r="518" spans="1:36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4" t="s">
        <v>1416</v>
      </c>
      <c r="AA518" s="3"/>
      <c r="AB518" s="4" t="s">
        <v>1417</v>
      </c>
      <c r="AC518" s="3"/>
      <c r="AD518" s="3"/>
      <c r="AE518" s="3"/>
      <c r="AF518" s="3"/>
      <c r="AG518" s="3"/>
      <c r="AH518" s="3"/>
      <c r="AI518" s="3"/>
      <c r="AJ518" s="5"/>
    </row>
    <row r="519" ht="34.5" spans="1:36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4" t="s">
        <v>1418</v>
      </c>
      <c r="AA519" s="3"/>
      <c r="AB519" s="4" t="s">
        <v>1419</v>
      </c>
      <c r="AC519" s="3"/>
      <c r="AD519" s="3"/>
      <c r="AE519" s="3"/>
      <c r="AF519" s="3"/>
      <c r="AG519" s="3"/>
      <c r="AH519" s="3"/>
      <c r="AI519" s="3"/>
      <c r="AJ519" s="5"/>
    </row>
    <row r="520" spans="1:36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4" t="s">
        <v>1420</v>
      </c>
      <c r="AA520" s="3"/>
      <c r="AB520" s="4" t="s">
        <v>1421</v>
      </c>
      <c r="AC520" s="3"/>
      <c r="AD520" s="3"/>
      <c r="AE520" s="3"/>
      <c r="AF520" s="3"/>
      <c r="AG520" s="3"/>
      <c r="AH520" s="3"/>
      <c r="AI520" s="3"/>
      <c r="AJ520" s="5"/>
    </row>
    <row r="521" spans="1:36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4" t="s">
        <v>1422</v>
      </c>
      <c r="AA521" s="3"/>
      <c r="AB521" s="4" t="s">
        <v>1423</v>
      </c>
      <c r="AC521" s="3"/>
      <c r="AD521" s="3"/>
      <c r="AE521" s="3"/>
      <c r="AF521" s="3"/>
      <c r="AG521" s="3"/>
      <c r="AH521" s="3"/>
      <c r="AI521" s="3"/>
      <c r="AJ521" s="5"/>
    </row>
    <row r="522" spans="1:36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4" t="s">
        <v>1424</v>
      </c>
      <c r="AA522" s="3"/>
      <c r="AB522" s="4" t="s">
        <v>1425</v>
      </c>
      <c r="AC522" s="3"/>
      <c r="AD522" s="3"/>
      <c r="AE522" s="3"/>
      <c r="AF522" s="3"/>
      <c r="AG522" s="3"/>
      <c r="AH522" s="3"/>
      <c r="AI522" s="3"/>
      <c r="AJ522" s="5"/>
    </row>
    <row r="523" spans="1:36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4" t="s">
        <v>1426</v>
      </c>
      <c r="AA523" s="3"/>
      <c r="AB523" s="4" t="s">
        <v>1427</v>
      </c>
      <c r="AC523" s="3"/>
      <c r="AD523" s="3"/>
      <c r="AE523" s="3"/>
      <c r="AF523" s="3"/>
      <c r="AG523" s="3"/>
      <c r="AH523" s="3"/>
      <c r="AI523" s="3"/>
      <c r="AJ523" s="5"/>
    </row>
    <row r="524" spans="1:36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4" t="s">
        <v>1428</v>
      </c>
      <c r="AA524" s="3"/>
      <c r="AB524" s="4" t="s">
        <v>1429</v>
      </c>
      <c r="AC524" s="3"/>
      <c r="AD524" s="3"/>
      <c r="AE524" s="3"/>
      <c r="AF524" s="3"/>
      <c r="AG524" s="3"/>
      <c r="AH524" s="3"/>
      <c r="AI524" s="3"/>
      <c r="AJ524" s="5"/>
    </row>
    <row r="525" ht="34.5" spans="1:36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4" t="s">
        <v>1430</v>
      </c>
      <c r="AA525" s="3"/>
      <c r="AB525" s="4" t="s">
        <v>1431</v>
      </c>
      <c r="AC525" s="3"/>
      <c r="AD525" s="3"/>
      <c r="AE525" s="3"/>
      <c r="AF525" s="3"/>
      <c r="AG525" s="3"/>
      <c r="AH525" s="3"/>
      <c r="AI525" s="3"/>
      <c r="AJ525" s="5"/>
    </row>
    <row r="526" ht="34.5" spans="1:3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4" t="s">
        <v>1432</v>
      </c>
      <c r="AA526" s="3"/>
      <c r="AB526" s="4" t="s">
        <v>1433</v>
      </c>
      <c r="AC526" s="3"/>
      <c r="AD526" s="3"/>
      <c r="AE526" s="3"/>
      <c r="AF526" s="3"/>
      <c r="AG526" s="3"/>
      <c r="AH526" s="3"/>
      <c r="AI526" s="3"/>
      <c r="AJ526" s="5"/>
    </row>
    <row r="527" spans="1:36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4" t="s">
        <v>1434</v>
      </c>
      <c r="AA527" s="3"/>
      <c r="AB527" s="4" t="s">
        <v>1435</v>
      </c>
      <c r="AC527" s="3"/>
      <c r="AD527" s="3"/>
      <c r="AE527" s="3"/>
      <c r="AF527" s="3"/>
      <c r="AG527" s="3"/>
      <c r="AH527" s="3"/>
      <c r="AI527" s="3"/>
      <c r="AJ527" s="5"/>
    </row>
    <row r="528" ht="23" spans="1:36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4" t="s">
        <v>1436</v>
      </c>
      <c r="AA528" s="3"/>
      <c r="AB528" s="4" t="s">
        <v>1437</v>
      </c>
      <c r="AC528" s="3"/>
      <c r="AD528" s="3"/>
      <c r="AE528" s="3"/>
      <c r="AF528" s="3"/>
      <c r="AG528" s="3"/>
      <c r="AH528" s="3"/>
      <c r="AI528" s="3"/>
      <c r="AJ528" s="5"/>
    </row>
    <row r="529" spans="1:36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4" t="s">
        <v>1438</v>
      </c>
      <c r="AA529" s="3"/>
      <c r="AB529" s="4" t="s">
        <v>1439</v>
      </c>
      <c r="AC529" s="3"/>
      <c r="AD529" s="3"/>
      <c r="AE529" s="3"/>
      <c r="AF529" s="3"/>
      <c r="AG529" s="3"/>
      <c r="AH529" s="3"/>
      <c r="AI529" s="3"/>
      <c r="AJ529" s="5"/>
    </row>
    <row r="530" spans="1:36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4" t="s">
        <v>1440</v>
      </c>
      <c r="AA530" s="3"/>
      <c r="AB530" s="4" t="s">
        <v>1441</v>
      </c>
      <c r="AC530" s="3"/>
      <c r="AD530" s="3"/>
      <c r="AE530" s="3"/>
      <c r="AF530" s="3"/>
      <c r="AG530" s="3"/>
      <c r="AH530" s="3"/>
      <c r="AI530" s="3"/>
      <c r="AJ530" s="5"/>
    </row>
    <row r="531" spans="1:36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4" t="s">
        <v>1442</v>
      </c>
      <c r="AA531" s="3"/>
      <c r="AB531" s="4" t="s">
        <v>1443</v>
      </c>
      <c r="AC531" s="3"/>
      <c r="AD531" s="3"/>
      <c r="AE531" s="3"/>
      <c r="AF531" s="3"/>
      <c r="AG531" s="3"/>
      <c r="AH531" s="3"/>
      <c r="AI531" s="3"/>
      <c r="AJ531" s="5"/>
    </row>
    <row r="532" ht="23" spans="1:36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4" t="s">
        <v>1444</v>
      </c>
      <c r="AA532" s="3"/>
      <c r="AB532" s="4" t="s">
        <v>1445</v>
      </c>
      <c r="AC532" s="3"/>
      <c r="AD532" s="3"/>
      <c r="AE532" s="3"/>
      <c r="AF532" s="3"/>
      <c r="AG532" s="3"/>
      <c r="AH532" s="3"/>
      <c r="AI532" s="3"/>
      <c r="AJ532" s="5"/>
    </row>
    <row r="533" spans="1:36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4" t="s">
        <v>1446</v>
      </c>
      <c r="AA533" s="3"/>
      <c r="AB533" s="4" t="s">
        <v>1447</v>
      </c>
      <c r="AC533" s="3"/>
      <c r="AD533" s="3"/>
      <c r="AE533" s="3"/>
      <c r="AF533" s="3"/>
      <c r="AG533" s="3"/>
      <c r="AH533" s="3"/>
      <c r="AI533" s="3"/>
      <c r="AJ533" s="5"/>
    </row>
    <row r="534" spans="1:36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4" t="s">
        <v>1448</v>
      </c>
      <c r="AA534" s="3"/>
      <c r="AB534" s="4" t="s">
        <v>1449</v>
      </c>
      <c r="AC534" s="3"/>
      <c r="AD534" s="3"/>
      <c r="AE534" s="3"/>
      <c r="AF534" s="3"/>
      <c r="AG534" s="3"/>
      <c r="AH534" s="3"/>
      <c r="AI534" s="3"/>
      <c r="AJ534" s="5"/>
    </row>
    <row r="535" spans="1:36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4" t="s">
        <v>1450</v>
      </c>
      <c r="AA535" s="3"/>
      <c r="AB535" s="4" t="s">
        <v>1451</v>
      </c>
      <c r="AC535" s="3"/>
      <c r="AD535" s="3"/>
      <c r="AE535" s="3"/>
      <c r="AF535" s="3"/>
      <c r="AG535" s="3"/>
      <c r="AH535" s="3"/>
      <c r="AI535" s="3"/>
      <c r="AJ535" s="5"/>
    </row>
    <row r="536" ht="34.5" spans="1: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4" t="s">
        <v>1452</v>
      </c>
      <c r="AA536" s="3"/>
      <c r="AB536" s="4" t="s">
        <v>1453</v>
      </c>
      <c r="AC536" s="3"/>
      <c r="AD536" s="3"/>
      <c r="AE536" s="3"/>
      <c r="AF536" s="3"/>
      <c r="AG536" s="3"/>
      <c r="AH536" s="3"/>
      <c r="AI536" s="3"/>
      <c r="AJ536" s="5"/>
    </row>
    <row r="537" ht="34.5" spans="1:36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4" t="s">
        <v>1454</v>
      </c>
      <c r="AA537" s="3"/>
      <c r="AB537" s="4" t="s">
        <v>1455</v>
      </c>
      <c r="AC537" s="3"/>
      <c r="AD537" s="3"/>
      <c r="AE537" s="3"/>
      <c r="AF537" s="3"/>
      <c r="AG537" s="3"/>
      <c r="AH537" s="3"/>
      <c r="AI537" s="3"/>
      <c r="AJ537" s="5"/>
    </row>
    <row r="538" spans="1:36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4" t="s">
        <v>1456</v>
      </c>
      <c r="AA538" s="3"/>
      <c r="AB538" s="4" t="s">
        <v>1457</v>
      </c>
      <c r="AC538" s="3"/>
      <c r="AD538" s="3"/>
      <c r="AE538" s="3"/>
      <c r="AF538" s="3"/>
      <c r="AG538" s="3"/>
      <c r="AH538" s="3"/>
      <c r="AI538" s="3"/>
      <c r="AJ538" s="5"/>
    </row>
    <row r="539" spans="1:36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4" t="s">
        <v>1458</v>
      </c>
      <c r="AA539" s="3"/>
      <c r="AB539" s="4" t="s">
        <v>1459</v>
      </c>
      <c r="AC539" s="3"/>
      <c r="AD539" s="3"/>
      <c r="AE539" s="3"/>
      <c r="AF539" s="3"/>
      <c r="AG539" s="3"/>
      <c r="AH539" s="3"/>
      <c r="AI539" s="3"/>
      <c r="AJ539" s="5"/>
    </row>
    <row r="540" spans="1:36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4" t="s">
        <v>1460</v>
      </c>
      <c r="AA540" s="3"/>
      <c r="AB540" s="4" t="s">
        <v>1461</v>
      </c>
      <c r="AC540" s="3"/>
      <c r="AD540" s="3"/>
      <c r="AE540" s="3"/>
      <c r="AF540" s="3"/>
      <c r="AG540" s="3"/>
      <c r="AH540" s="3"/>
      <c r="AI540" s="3"/>
      <c r="AJ540" s="5"/>
    </row>
    <row r="541" spans="1:36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4" t="s">
        <v>1462</v>
      </c>
      <c r="AA541" s="3"/>
      <c r="AB541" s="4" t="s">
        <v>1463</v>
      </c>
      <c r="AC541" s="3"/>
      <c r="AD541" s="3"/>
      <c r="AE541" s="3"/>
      <c r="AF541" s="3"/>
      <c r="AG541" s="3"/>
      <c r="AH541" s="3"/>
      <c r="AI541" s="3"/>
      <c r="AJ541" s="5"/>
    </row>
    <row r="542" spans="1:36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4" t="s">
        <v>1464</v>
      </c>
      <c r="AA542" s="3"/>
      <c r="AB542" s="4" t="s">
        <v>1465</v>
      </c>
      <c r="AC542" s="3"/>
      <c r="AD542" s="3"/>
      <c r="AE542" s="3"/>
      <c r="AF542" s="3"/>
      <c r="AG542" s="3"/>
      <c r="AH542" s="3"/>
      <c r="AI542" s="3"/>
      <c r="AJ542" s="5"/>
    </row>
    <row r="543" spans="1:36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4" t="s">
        <v>1466</v>
      </c>
      <c r="AA543" s="3"/>
      <c r="AB543" s="4" t="s">
        <v>1467</v>
      </c>
      <c r="AC543" s="3"/>
      <c r="AD543" s="3"/>
      <c r="AE543" s="3"/>
      <c r="AF543" s="3"/>
      <c r="AG543" s="3"/>
      <c r="AH543" s="3"/>
      <c r="AI543" s="3"/>
      <c r="AJ543" s="5"/>
    </row>
    <row r="544" spans="1:36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4" t="s">
        <v>1468</v>
      </c>
      <c r="AA544" s="3"/>
      <c r="AB544" s="4" t="s">
        <v>1469</v>
      </c>
      <c r="AC544" s="3"/>
      <c r="AD544" s="3"/>
      <c r="AE544" s="3"/>
      <c r="AF544" s="3"/>
      <c r="AG544" s="3"/>
      <c r="AH544" s="3"/>
      <c r="AI544" s="3"/>
      <c r="AJ544" s="5"/>
    </row>
    <row r="545" spans="1:36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4" t="s">
        <v>1470</v>
      </c>
      <c r="AA545" s="3"/>
      <c r="AB545" s="4" t="s">
        <v>1471</v>
      </c>
      <c r="AC545" s="3"/>
      <c r="AD545" s="3"/>
      <c r="AE545" s="3"/>
      <c r="AF545" s="3"/>
      <c r="AG545" s="3"/>
      <c r="AH545" s="3"/>
      <c r="AI545" s="3"/>
      <c r="AJ545" s="5"/>
    </row>
    <row r="546" spans="1:3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4" t="s">
        <v>1472</v>
      </c>
      <c r="AA546" s="3"/>
      <c r="AB546" s="4" t="s">
        <v>1473</v>
      </c>
      <c r="AC546" s="3"/>
      <c r="AD546" s="3"/>
      <c r="AE546" s="3"/>
      <c r="AF546" s="3"/>
      <c r="AG546" s="3"/>
      <c r="AH546" s="3"/>
      <c r="AI546" s="3"/>
      <c r="AJ546" s="5"/>
    </row>
    <row r="547" spans="1:36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4" t="s">
        <v>1474</v>
      </c>
      <c r="AA547" s="3"/>
      <c r="AB547" s="4" t="s">
        <v>1475</v>
      </c>
      <c r="AC547" s="3"/>
      <c r="AD547" s="3"/>
      <c r="AE547" s="3"/>
      <c r="AF547" s="3"/>
      <c r="AG547" s="3"/>
      <c r="AH547" s="3"/>
      <c r="AI547" s="3"/>
      <c r="AJ547" s="5"/>
    </row>
    <row r="548" spans="1:36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4" t="s">
        <v>1476</v>
      </c>
      <c r="AA548" s="3"/>
      <c r="AB548" s="4" t="s">
        <v>1477</v>
      </c>
      <c r="AC548" s="3"/>
      <c r="AD548" s="3"/>
      <c r="AE548" s="3"/>
      <c r="AF548" s="3"/>
      <c r="AG548" s="3"/>
      <c r="AH548" s="3"/>
      <c r="AI548" s="3"/>
      <c r="AJ548" s="5"/>
    </row>
    <row r="549" spans="1:36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4" t="s">
        <v>1478</v>
      </c>
      <c r="AA549" s="3"/>
      <c r="AB549" s="4" t="s">
        <v>1479</v>
      </c>
      <c r="AC549" s="3"/>
      <c r="AD549" s="3"/>
      <c r="AE549" s="3"/>
      <c r="AF549" s="3"/>
      <c r="AG549" s="3"/>
      <c r="AH549" s="3"/>
      <c r="AI549" s="3"/>
      <c r="AJ549" s="5"/>
    </row>
    <row r="550" spans="1:36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4" t="s">
        <v>1480</v>
      </c>
      <c r="AA550" s="3"/>
      <c r="AB550" s="4" t="s">
        <v>1481</v>
      </c>
      <c r="AC550" s="3"/>
      <c r="AD550" s="3"/>
      <c r="AE550" s="3"/>
      <c r="AF550" s="3"/>
      <c r="AG550" s="3"/>
      <c r="AH550" s="3"/>
      <c r="AI550" s="3"/>
      <c r="AJ550" s="5"/>
    </row>
    <row r="551" spans="1:36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4" t="s">
        <v>1482</v>
      </c>
      <c r="AA551" s="3"/>
      <c r="AB551" s="4" t="s">
        <v>1483</v>
      </c>
      <c r="AC551" s="3"/>
      <c r="AD551" s="3"/>
      <c r="AE551" s="3"/>
      <c r="AF551" s="3"/>
      <c r="AG551" s="3"/>
      <c r="AH551" s="3"/>
      <c r="AI551" s="3"/>
      <c r="AJ551" s="5"/>
    </row>
    <row r="552" spans="1:36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4" t="s">
        <v>1484</v>
      </c>
      <c r="AA552" s="3"/>
      <c r="AB552" s="4" t="s">
        <v>1485</v>
      </c>
      <c r="AC552" s="3"/>
      <c r="AD552" s="3"/>
      <c r="AE552" s="3"/>
      <c r="AF552" s="3"/>
      <c r="AG552" s="3"/>
      <c r="AH552" s="3"/>
      <c r="AI552" s="3"/>
      <c r="AJ552" s="5"/>
    </row>
    <row r="553" spans="1:36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4" t="s">
        <v>1486</v>
      </c>
      <c r="AA553" s="3"/>
      <c r="AB553" s="4" t="s">
        <v>1487</v>
      </c>
      <c r="AC553" s="3"/>
      <c r="AD553" s="3"/>
      <c r="AE553" s="3"/>
      <c r="AF553" s="3"/>
      <c r="AG553" s="3"/>
      <c r="AH553" s="3"/>
      <c r="AI553" s="3"/>
      <c r="AJ553" s="5"/>
    </row>
    <row r="554" spans="1:36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4" t="s">
        <v>1488</v>
      </c>
      <c r="AA554" s="3"/>
      <c r="AB554" s="4" t="s">
        <v>1489</v>
      </c>
      <c r="AC554" s="3"/>
      <c r="AD554" s="3"/>
      <c r="AE554" s="3"/>
      <c r="AF554" s="3"/>
      <c r="AG554" s="3"/>
      <c r="AH554" s="3"/>
      <c r="AI554" s="3"/>
      <c r="AJ554" s="5"/>
    </row>
    <row r="555" spans="1:36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4" t="s">
        <v>1490</v>
      </c>
      <c r="AA555" s="3"/>
      <c r="AB555" s="4" t="s">
        <v>1491</v>
      </c>
      <c r="AC555" s="3"/>
      <c r="AD555" s="3"/>
      <c r="AE555" s="3"/>
      <c r="AF555" s="3"/>
      <c r="AG555" s="3"/>
      <c r="AH555" s="3"/>
      <c r="AI555" s="3"/>
      <c r="AJ555" s="5"/>
    </row>
    <row r="556" spans="1:3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4" t="s">
        <v>1492</v>
      </c>
      <c r="AA556" s="3"/>
      <c r="AB556" s="4" t="s">
        <v>1493</v>
      </c>
      <c r="AC556" s="3"/>
      <c r="AD556" s="3"/>
      <c r="AE556" s="3"/>
      <c r="AF556" s="3"/>
      <c r="AG556" s="3"/>
      <c r="AH556" s="3"/>
      <c r="AI556" s="3"/>
      <c r="AJ556" s="5"/>
    </row>
    <row r="557" spans="1:36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4" t="s">
        <v>1494</v>
      </c>
      <c r="AA557" s="3"/>
      <c r="AB557" s="4" t="s">
        <v>1495</v>
      </c>
      <c r="AC557" s="3"/>
      <c r="AD557" s="3"/>
      <c r="AE557" s="3"/>
      <c r="AF557" s="3"/>
      <c r="AG557" s="3"/>
      <c r="AH557" s="3"/>
      <c r="AI557" s="3"/>
      <c r="AJ557" s="5"/>
    </row>
    <row r="558" spans="1:36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4" t="s">
        <v>1496</v>
      </c>
      <c r="AA558" s="3"/>
      <c r="AB558" s="4" t="s">
        <v>1497</v>
      </c>
      <c r="AC558" s="3"/>
      <c r="AD558" s="3"/>
      <c r="AE558" s="3"/>
      <c r="AF558" s="3"/>
      <c r="AG558" s="3"/>
      <c r="AH558" s="3"/>
      <c r="AI558" s="3"/>
      <c r="AJ558" s="5"/>
    </row>
    <row r="559" ht="23" spans="1:36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4" t="s">
        <v>1498</v>
      </c>
      <c r="AA559" s="3"/>
      <c r="AB559" s="4" t="s">
        <v>1499</v>
      </c>
      <c r="AC559" s="3"/>
      <c r="AD559" s="3"/>
      <c r="AE559" s="3"/>
      <c r="AF559" s="3"/>
      <c r="AG559" s="3"/>
      <c r="AH559" s="3"/>
      <c r="AI559" s="3"/>
      <c r="AJ559" s="5"/>
    </row>
    <row r="560" ht="23" spans="1:36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4" t="s">
        <v>1500</v>
      </c>
      <c r="AA560" s="3"/>
      <c r="AB560" s="4" t="s">
        <v>1501</v>
      </c>
      <c r="AC560" s="3"/>
      <c r="AD560" s="3"/>
      <c r="AE560" s="3"/>
      <c r="AF560" s="3"/>
      <c r="AG560" s="3"/>
      <c r="AH560" s="3"/>
      <c r="AI560" s="3"/>
      <c r="AJ560" s="5"/>
    </row>
    <row r="561" spans="1:36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4" t="s">
        <v>1502</v>
      </c>
      <c r="AA561" s="3"/>
      <c r="AB561" s="4" t="s">
        <v>1503</v>
      </c>
      <c r="AC561" s="3"/>
      <c r="AD561" s="3"/>
      <c r="AE561" s="3"/>
      <c r="AF561" s="3"/>
      <c r="AG561" s="3"/>
      <c r="AH561" s="3"/>
      <c r="AI561" s="3"/>
      <c r="AJ561" s="5"/>
    </row>
    <row r="562" ht="23" spans="1:36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4" t="s">
        <v>1504</v>
      </c>
      <c r="AA562" s="3"/>
      <c r="AB562" s="4" t="s">
        <v>1505</v>
      </c>
      <c r="AC562" s="3"/>
      <c r="AD562" s="3"/>
      <c r="AE562" s="3"/>
      <c r="AF562" s="3"/>
      <c r="AG562" s="3"/>
      <c r="AH562" s="3"/>
      <c r="AI562" s="3"/>
      <c r="AJ562" s="5"/>
    </row>
    <row r="563" spans="1:36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4" t="s">
        <v>1506</v>
      </c>
      <c r="AA563" s="3"/>
      <c r="AB563" s="4" t="s">
        <v>1507</v>
      </c>
      <c r="AC563" s="3"/>
      <c r="AD563" s="3"/>
      <c r="AE563" s="3"/>
      <c r="AF563" s="3"/>
      <c r="AG563" s="3"/>
      <c r="AH563" s="3"/>
      <c r="AI563" s="3"/>
      <c r="AJ563" s="5"/>
    </row>
    <row r="564" spans="1:36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4" t="s">
        <v>1508</v>
      </c>
      <c r="AA564" s="3"/>
      <c r="AB564" s="4" t="s">
        <v>1509</v>
      </c>
      <c r="AC564" s="3"/>
      <c r="AD564" s="3"/>
      <c r="AE564" s="3"/>
      <c r="AF564" s="3"/>
      <c r="AG564" s="3"/>
      <c r="AH564" s="3"/>
      <c r="AI564" s="3"/>
      <c r="AJ564" s="5"/>
    </row>
    <row r="565" spans="1:36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4" t="s">
        <v>1510</v>
      </c>
      <c r="AA565" s="3"/>
      <c r="AB565" s="4" t="s">
        <v>1511</v>
      </c>
      <c r="AC565" s="3"/>
      <c r="AD565" s="3"/>
      <c r="AE565" s="3"/>
      <c r="AF565" s="3"/>
      <c r="AG565" s="3"/>
      <c r="AH565" s="3"/>
      <c r="AI565" s="3"/>
      <c r="AJ565" s="5"/>
    </row>
    <row r="566" spans="1:3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4" t="s">
        <v>1512</v>
      </c>
      <c r="AA566" s="3"/>
      <c r="AB566" s="4" t="s">
        <v>1513</v>
      </c>
      <c r="AC566" s="3"/>
      <c r="AD566" s="3"/>
      <c r="AE566" s="3"/>
      <c r="AF566" s="3"/>
      <c r="AG566" s="3"/>
      <c r="AH566" s="3"/>
      <c r="AI566" s="3"/>
      <c r="AJ566" s="5"/>
    </row>
    <row r="567" spans="1:36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4" t="s">
        <v>1514</v>
      </c>
      <c r="AA567" s="3"/>
      <c r="AB567" s="4" t="s">
        <v>1515</v>
      </c>
      <c r="AC567" s="3"/>
      <c r="AD567" s="3"/>
      <c r="AE567" s="3"/>
      <c r="AF567" s="3"/>
      <c r="AG567" s="3"/>
      <c r="AH567" s="3"/>
      <c r="AI567" s="3"/>
      <c r="AJ567" s="5"/>
    </row>
    <row r="568" spans="1:36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4" t="s">
        <v>1516</v>
      </c>
      <c r="AA568" s="3"/>
      <c r="AB568" s="4" t="s">
        <v>1517</v>
      </c>
      <c r="AC568" s="3"/>
      <c r="AD568" s="3"/>
      <c r="AE568" s="3"/>
      <c r="AF568" s="3"/>
      <c r="AG568" s="3"/>
      <c r="AH568" s="3"/>
      <c r="AI568" s="3"/>
      <c r="AJ568" s="5"/>
    </row>
    <row r="569" spans="1:36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4" t="s">
        <v>1518</v>
      </c>
      <c r="AA569" s="3"/>
      <c r="AB569" s="4" t="s">
        <v>1519</v>
      </c>
      <c r="AC569" s="3"/>
      <c r="AD569" s="3"/>
      <c r="AE569" s="3"/>
      <c r="AF569" s="3"/>
      <c r="AG569" s="3"/>
      <c r="AH569" s="3"/>
      <c r="AI569" s="3"/>
      <c r="AJ569" s="5"/>
    </row>
    <row r="570" spans="1:36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4" t="s">
        <v>1520</v>
      </c>
      <c r="AA570" s="3"/>
      <c r="AB570" s="4" t="s">
        <v>1521</v>
      </c>
      <c r="AC570" s="3"/>
      <c r="AD570" s="3"/>
      <c r="AE570" s="3"/>
      <c r="AF570" s="3"/>
      <c r="AG570" s="3"/>
      <c r="AH570" s="3"/>
      <c r="AI570" s="3"/>
      <c r="AJ570" s="5"/>
    </row>
    <row r="571" spans="1:36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4" t="s">
        <v>1522</v>
      </c>
      <c r="AA571" s="3"/>
      <c r="AB571" s="4" t="s">
        <v>1523</v>
      </c>
      <c r="AC571" s="3"/>
      <c r="AD571" s="3"/>
      <c r="AE571" s="3"/>
      <c r="AF571" s="3"/>
      <c r="AG571" s="3"/>
      <c r="AH571" s="3"/>
      <c r="AI571" s="3"/>
      <c r="AJ571" s="5"/>
    </row>
    <row r="572" spans="1:36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4" t="s">
        <v>1524</v>
      </c>
      <c r="AA572" s="3"/>
      <c r="AB572" s="4" t="s">
        <v>1525</v>
      </c>
      <c r="AC572" s="3"/>
      <c r="AD572" s="3"/>
      <c r="AE572" s="3"/>
      <c r="AF572" s="3"/>
      <c r="AG572" s="3"/>
      <c r="AH572" s="3"/>
      <c r="AI572" s="3"/>
      <c r="AJ572" s="5"/>
    </row>
    <row r="573" spans="1:36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4" t="s">
        <v>1526</v>
      </c>
      <c r="AA573" s="3"/>
      <c r="AB573" s="4" t="s">
        <v>1527</v>
      </c>
      <c r="AC573" s="3"/>
      <c r="AD573" s="3"/>
      <c r="AE573" s="3"/>
      <c r="AF573" s="3"/>
      <c r="AG573" s="3"/>
      <c r="AH573" s="3"/>
      <c r="AI573" s="3"/>
      <c r="AJ573" s="5"/>
    </row>
    <row r="574" ht="23" spans="1:36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4" t="s">
        <v>1528</v>
      </c>
      <c r="AA574" s="3"/>
      <c r="AB574" s="4" t="s">
        <v>1529</v>
      </c>
      <c r="AC574" s="3"/>
      <c r="AD574" s="3"/>
      <c r="AE574" s="3"/>
      <c r="AF574" s="3"/>
      <c r="AG574" s="3"/>
      <c r="AH574" s="3"/>
      <c r="AI574" s="3"/>
      <c r="AJ574" s="5"/>
    </row>
    <row r="575" ht="23" spans="1:36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4" t="s">
        <v>1530</v>
      </c>
      <c r="AA575" s="3"/>
      <c r="AB575" s="4" t="s">
        <v>1531</v>
      </c>
      <c r="AC575" s="3"/>
      <c r="AD575" s="3"/>
      <c r="AE575" s="3"/>
      <c r="AF575" s="3"/>
      <c r="AG575" s="3"/>
      <c r="AH575" s="3"/>
      <c r="AI575" s="3"/>
      <c r="AJ575" s="5"/>
    </row>
    <row r="576" spans="1:3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4" t="s">
        <v>1532</v>
      </c>
      <c r="AA576" s="3"/>
      <c r="AB576" s="4" t="s">
        <v>1533</v>
      </c>
      <c r="AC576" s="3"/>
      <c r="AD576" s="3"/>
      <c r="AE576" s="3"/>
      <c r="AF576" s="3"/>
      <c r="AG576" s="3"/>
      <c r="AH576" s="3"/>
      <c r="AI576" s="3"/>
      <c r="AJ576" s="5"/>
    </row>
    <row r="577" spans="1:36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4" t="s">
        <v>1534</v>
      </c>
      <c r="AA577" s="3"/>
      <c r="AB577" s="4" t="s">
        <v>1535</v>
      </c>
      <c r="AC577" s="3"/>
      <c r="AD577" s="3"/>
      <c r="AE577" s="3"/>
      <c r="AF577" s="3"/>
      <c r="AG577" s="3"/>
      <c r="AH577" s="3"/>
      <c r="AI577" s="3"/>
      <c r="AJ577" s="5"/>
    </row>
    <row r="578" ht="23" spans="1:36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4" t="s">
        <v>1536</v>
      </c>
      <c r="AA578" s="3"/>
      <c r="AB578" s="4" t="s">
        <v>1537</v>
      </c>
      <c r="AC578" s="3"/>
      <c r="AD578" s="3"/>
      <c r="AE578" s="3"/>
      <c r="AF578" s="3"/>
      <c r="AG578" s="3"/>
      <c r="AH578" s="3"/>
      <c r="AI578" s="3"/>
      <c r="AJ578" s="5"/>
    </row>
    <row r="579" spans="1:36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4" t="s">
        <v>1538</v>
      </c>
      <c r="AA579" s="3"/>
      <c r="AB579" s="4" t="s">
        <v>1539</v>
      </c>
      <c r="AC579" s="3"/>
      <c r="AD579" s="3"/>
      <c r="AE579" s="3"/>
      <c r="AF579" s="3"/>
      <c r="AG579" s="3"/>
      <c r="AH579" s="3"/>
      <c r="AI579" s="3"/>
      <c r="AJ579" s="5"/>
    </row>
    <row r="580" spans="1:36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4" t="s">
        <v>1540</v>
      </c>
      <c r="AA580" s="3"/>
      <c r="AB580" s="4" t="s">
        <v>1541</v>
      </c>
      <c r="AC580" s="3"/>
      <c r="AD580" s="3"/>
      <c r="AE580" s="3"/>
      <c r="AF580" s="3"/>
      <c r="AG580" s="3"/>
      <c r="AH580" s="3"/>
      <c r="AI580" s="3"/>
      <c r="AJ580" s="5"/>
    </row>
    <row r="581" spans="1:36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4" t="s">
        <v>1542</v>
      </c>
      <c r="AA581" s="3"/>
      <c r="AB581" s="4" t="s">
        <v>1543</v>
      </c>
      <c r="AC581" s="3"/>
      <c r="AD581" s="3"/>
      <c r="AE581" s="3"/>
      <c r="AF581" s="3"/>
      <c r="AG581" s="3"/>
      <c r="AH581" s="3"/>
      <c r="AI581" s="3"/>
      <c r="AJ581" s="5"/>
    </row>
    <row r="582" spans="1:36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4" t="s">
        <v>1544</v>
      </c>
      <c r="AA582" s="3"/>
      <c r="AB582" s="4" t="s">
        <v>1545</v>
      </c>
      <c r="AC582" s="3"/>
      <c r="AD582" s="3"/>
      <c r="AE582" s="3"/>
      <c r="AF582" s="3"/>
      <c r="AG582" s="3"/>
      <c r="AH582" s="3"/>
      <c r="AI582" s="3"/>
      <c r="AJ582" s="5"/>
    </row>
    <row r="583" ht="23" spans="1:36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4" t="s">
        <v>1546</v>
      </c>
      <c r="AA583" s="3"/>
      <c r="AB583" s="4" t="s">
        <v>1547</v>
      </c>
      <c r="AC583" s="3"/>
      <c r="AD583" s="3"/>
      <c r="AE583" s="3"/>
      <c r="AF583" s="3"/>
      <c r="AG583" s="3"/>
      <c r="AH583" s="3"/>
      <c r="AI583" s="3"/>
      <c r="AJ583" s="5"/>
    </row>
    <row r="584" spans="1:36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4" t="s">
        <v>1548</v>
      </c>
      <c r="AA584" s="3"/>
      <c r="AB584" s="4" t="s">
        <v>1549</v>
      </c>
      <c r="AC584" s="3"/>
      <c r="AD584" s="3"/>
      <c r="AE584" s="3"/>
      <c r="AF584" s="3"/>
      <c r="AG584" s="3"/>
      <c r="AH584" s="3"/>
      <c r="AI584" s="3"/>
      <c r="AJ584" s="5"/>
    </row>
    <row r="585" spans="1:36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4" t="s">
        <v>1550</v>
      </c>
      <c r="AA585" s="3"/>
      <c r="AB585" s="4" t="s">
        <v>1551</v>
      </c>
      <c r="AC585" s="3"/>
      <c r="AD585" s="3"/>
      <c r="AE585" s="3"/>
      <c r="AF585" s="3"/>
      <c r="AG585" s="3"/>
      <c r="AH585" s="3"/>
      <c r="AI585" s="3"/>
      <c r="AJ585" s="5"/>
    </row>
    <row r="586" spans="1:3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4" t="s">
        <v>1552</v>
      </c>
      <c r="AA586" s="3"/>
      <c r="AB586" s="4" t="s">
        <v>1553</v>
      </c>
      <c r="AC586" s="3"/>
      <c r="AD586" s="3"/>
      <c r="AE586" s="3"/>
      <c r="AF586" s="3"/>
      <c r="AG586" s="3"/>
      <c r="AH586" s="3"/>
      <c r="AI586" s="3"/>
      <c r="AJ586" s="5"/>
    </row>
    <row r="587" spans="1:36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4" t="s">
        <v>1554</v>
      </c>
      <c r="AA587" s="3"/>
      <c r="AB587" s="4" t="s">
        <v>1555</v>
      </c>
      <c r="AC587" s="3"/>
      <c r="AD587" s="3"/>
      <c r="AE587" s="3"/>
      <c r="AF587" s="3"/>
      <c r="AG587" s="3"/>
      <c r="AH587" s="3"/>
      <c r="AI587" s="3"/>
      <c r="AJ587" s="5"/>
    </row>
    <row r="588" spans="1:36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4" t="s">
        <v>1556</v>
      </c>
      <c r="AA588" s="3"/>
      <c r="AB588" s="4" t="s">
        <v>1557</v>
      </c>
      <c r="AC588" s="3"/>
      <c r="AD588" s="3"/>
      <c r="AE588" s="3"/>
      <c r="AF588" s="3"/>
      <c r="AG588" s="3"/>
      <c r="AH588" s="3"/>
      <c r="AI588" s="3"/>
      <c r="AJ588" s="5"/>
    </row>
    <row r="589" spans="1:36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4" t="s">
        <v>1558</v>
      </c>
      <c r="AA589" s="3"/>
      <c r="AB589" s="4" t="s">
        <v>1559</v>
      </c>
      <c r="AC589" s="3"/>
      <c r="AD589" s="3"/>
      <c r="AE589" s="3"/>
      <c r="AF589" s="3"/>
      <c r="AG589" s="3"/>
      <c r="AH589" s="3"/>
      <c r="AI589" s="3"/>
      <c r="AJ589" s="5"/>
    </row>
    <row r="590" spans="1:36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4" t="s">
        <v>1560</v>
      </c>
      <c r="AA590" s="3"/>
      <c r="AB590" s="4" t="s">
        <v>1561</v>
      </c>
      <c r="AC590" s="3"/>
      <c r="AD590" s="3"/>
      <c r="AE590" s="3"/>
      <c r="AF590" s="3"/>
      <c r="AG590" s="3"/>
      <c r="AH590" s="3"/>
      <c r="AI590" s="3"/>
      <c r="AJ590" s="5"/>
    </row>
    <row r="591" spans="1:36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4" t="s">
        <v>1562</v>
      </c>
      <c r="AA591" s="3"/>
      <c r="AB591" s="4" t="s">
        <v>1563</v>
      </c>
      <c r="AC591" s="3"/>
      <c r="AD591" s="3"/>
      <c r="AE591" s="3"/>
      <c r="AF591" s="3"/>
      <c r="AG591" s="3"/>
      <c r="AH591" s="3"/>
      <c r="AI591" s="3"/>
      <c r="AJ591" s="5"/>
    </row>
    <row r="592" ht="34.5" spans="1:36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4" t="s">
        <v>1564</v>
      </c>
      <c r="AA592" s="3"/>
      <c r="AB592" s="4" t="s">
        <v>1565</v>
      </c>
      <c r="AC592" s="3"/>
      <c r="AD592" s="3"/>
      <c r="AE592" s="3"/>
      <c r="AF592" s="3"/>
      <c r="AG592" s="3"/>
      <c r="AH592" s="3"/>
      <c r="AI592" s="3"/>
      <c r="AJ592" s="5"/>
    </row>
    <row r="593" ht="23" spans="1:36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4" t="s">
        <v>1566</v>
      </c>
      <c r="AA593" s="3"/>
      <c r="AB593" s="4" t="s">
        <v>1567</v>
      </c>
      <c r="AC593" s="3"/>
      <c r="AD593" s="3"/>
      <c r="AE593" s="3"/>
      <c r="AF593" s="3"/>
      <c r="AG593" s="3"/>
      <c r="AH593" s="3"/>
      <c r="AI593" s="3"/>
      <c r="AJ593" s="5"/>
    </row>
    <row r="594" spans="1:36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4" t="s">
        <v>1568</v>
      </c>
      <c r="AA594" s="3"/>
      <c r="AB594" s="4" t="s">
        <v>1569</v>
      </c>
      <c r="AC594" s="3"/>
      <c r="AD594" s="3"/>
      <c r="AE594" s="3"/>
      <c r="AF594" s="3"/>
      <c r="AG594" s="3"/>
      <c r="AH594" s="3"/>
      <c r="AI594" s="3"/>
      <c r="AJ594" s="5"/>
    </row>
    <row r="595" spans="1:36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4" t="s">
        <v>1570</v>
      </c>
      <c r="AA595" s="3"/>
      <c r="AB595" s="4" t="s">
        <v>1571</v>
      </c>
      <c r="AC595" s="3"/>
      <c r="AD595" s="3"/>
      <c r="AE595" s="3"/>
      <c r="AF595" s="3"/>
      <c r="AG595" s="3"/>
      <c r="AH595" s="3"/>
      <c r="AI595" s="3"/>
      <c r="AJ595" s="5"/>
    </row>
    <row r="596" spans="1:3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4" t="s">
        <v>1572</v>
      </c>
      <c r="AA596" s="3"/>
      <c r="AB596" s="4" t="s">
        <v>1573</v>
      </c>
      <c r="AC596" s="3"/>
      <c r="AD596" s="3"/>
      <c r="AE596" s="3"/>
      <c r="AF596" s="3"/>
      <c r="AG596" s="3"/>
      <c r="AH596" s="3"/>
      <c r="AI596" s="3"/>
      <c r="AJ596" s="5"/>
    </row>
    <row r="597" spans="1:36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4" t="s">
        <v>1574</v>
      </c>
      <c r="AA597" s="3"/>
      <c r="AB597" s="4" t="s">
        <v>1575</v>
      </c>
      <c r="AC597" s="3"/>
      <c r="AD597" s="3"/>
      <c r="AE597" s="3"/>
      <c r="AF597" s="3"/>
      <c r="AG597" s="3"/>
      <c r="AH597" s="3"/>
      <c r="AI597" s="3"/>
      <c r="AJ597" s="5"/>
    </row>
    <row r="598" ht="23" spans="1:36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4" t="s">
        <v>1576</v>
      </c>
      <c r="AA598" s="3"/>
      <c r="AB598" s="4" t="s">
        <v>1577</v>
      </c>
      <c r="AC598" s="3"/>
      <c r="AD598" s="3"/>
      <c r="AE598" s="3"/>
      <c r="AF598" s="3"/>
      <c r="AG598" s="3"/>
      <c r="AH598" s="3"/>
      <c r="AI598" s="3"/>
      <c r="AJ598" s="5"/>
    </row>
    <row r="599" spans="1:36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4" t="s">
        <v>1578</v>
      </c>
      <c r="AA599" s="3"/>
      <c r="AB599" s="4" t="s">
        <v>1579</v>
      </c>
      <c r="AC599" s="3"/>
      <c r="AD599" s="3"/>
      <c r="AE599" s="3"/>
      <c r="AF599" s="3"/>
      <c r="AG599" s="3"/>
      <c r="AH599" s="3"/>
      <c r="AI599" s="3"/>
      <c r="AJ599" s="5"/>
    </row>
    <row r="600" spans="1:36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4" t="s">
        <v>1580</v>
      </c>
      <c r="AA600" s="3"/>
      <c r="AB600" s="4" t="s">
        <v>1581</v>
      </c>
      <c r="AC600" s="3"/>
      <c r="AD600" s="3"/>
      <c r="AE600" s="3"/>
      <c r="AF600" s="3"/>
      <c r="AG600" s="3"/>
      <c r="AH600" s="3"/>
      <c r="AI600" s="3"/>
      <c r="AJ600" s="5"/>
    </row>
    <row r="601" spans="1:36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4" t="s">
        <v>1582</v>
      </c>
      <c r="AA601" s="3"/>
      <c r="AB601" s="4" t="s">
        <v>1583</v>
      </c>
      <c r="AC601" s="3"/>
      <c r="AD601" s="3"/>
      <c r="AE601" s="3"/>
      <c r="AF601" s="3"/>
      <c r="AG601" s="3"/>
      <c r="AH601" s="3"/>
      <c r="AI601" s="3"/>
      <c r="AJ601" s="5"/>
    </row>
    <row r="602" spans="1:36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4" t="s">
        <v>1584</v>
      </c>
      <c r="AA602" s="3"/>
      <c r="AB602" s="4" t="s">
        <v>262</v>
      </c>
      <c r="AC602" s="3"/>
      <c r="AD602" s="3"/>
      <c r="AE602" s="3"/>
      <c r="AF602" s="3"/>
      <c r="AG602" s="3"/>
      <c r="AH602" s="3"/>
      <c r="AI602" s="3"/>
      <c r="AJ602" s="5"/>
    </row>
    <row r="603" spans="1:36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4" t="s">
        <v>1585</v>
      </c>
      <c r="AA603" s="3"/>
      <c r="AB603" s="4" t="s">
        <v>1586</v>
      </c>
      <c r="AC603" s="3"/>
      <c r="AD603" s="3"/>
      <c r="AE603" s="3"/>
      <c r="AF603" s="3"/>
      <c r="AG603" s="3"/>
      <c r="AH603" s="3"/>
      <c r="AI603" s="3"/>
      <c r="AJ603" s="5"/>
    </row>
    <row r="604" ht="23" spans="1:36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4" t="s">
        <v>1587</v>
      </c>
      <c r="AA604" s="3"/>
      <c r="AB604" s="4" t="s">
        <v>1588</v>
      </c>
      <c r="AC604" s="3"/>
      <c r="AD604" s="3"/>
      <c r="AE604" s="3"/>
      <c r="AF604" s="3"/>
      <c r="AG604" s="3"/>
      <c r="AH604" s="3"/>
      <c r="AI604" s="3"/>
      <c r="AJ604" s="5"/>
    </row>
    <row r="605" spans="1:36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4" t="s">
        <v>1589</v>
      </c>
      <c r="AA605" s="3"/>
      <c r="AB605" s="4" t="s">
        <v>1590</v>
      </c>
      <c r="AC605" s="3"/>
      <c r="AD605" s="3"/>
      <c r="AE605" s="3"/>
      <c r="AF605" s="3"/>
      <c r="AG605" s="3"/>
      <c r="AH605" s="3"/>
      <c r="AI605" s="3"/>
      <c r="AJ605" s="5"/>
    </row>
    <row r="606" ht="23" spans="1:3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4" t="s">
        <v>1591</v>
      </c>
      <c r="AA606" s="3"/>
      <c r="AB606" s="4" t="s">
        <v>1592</v>
      </c>
      <c r="AC606" s="3"/>
      <c r="AD606" s="3"/>
      <c r="AE606" s="3"/>
      <c r="AF606" s="3"/>
      <c r="AG606" s="3"/>
      <c r="AH606" s="3"/>
      <c r="AI606" s="3"/>
      <c r="AJ606" s="5"/>
    </row>
    <row r="607" spans="1:36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4" t="s">
        <v>1593</v>
      </c>
      <c r="AA607" s="3"/>
      <c r="AB607" s="4" t="s">
        <v>1594</v>
      </c>
      <c r="AC607" s="3"/>
      <c r="AD607" s="3"/>
      <c r="AE607" s="3"/>
      <c r="AF607" s="3"/>
      <c r="AG607" s="3"/>
      <c r="AH607" s="3"/>
      <c r="AI607" s="3"/>
      <c r="AJ607" s="5"/>
    </row>
    <row r="608" spans="1:36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4" t="s">
        <v>1595</v>
      </c>
      <c r="AA608" s="3"/>
      <c r="AB608" s="4" t="s">
        <v>1596</v>
      </c>
      <c r="AC608" s="3"/>
      <c r="AD608" s="3"/>
      <c r="AE608" s="3"/>
      <c r="AF608" s="3"/>
      <c r="AG608" s="3"/>
      <c r="AH608" s="3"/>
      <c r="AI608" s="3"/>
      <c r="AJ608" s="5"/>
    </row>
    <row r="609" spans="1:36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4" t="s">
        <v>1597</v>
      </c>
      <c r="AA609" s="3"/>
      <c r="AB609" s="4" t="s">
        <v>1598</v>
      </c>
      <c r="AC609" s="3"/>
      <c r="AD609" s="3"/>
      <c r="AE609" s="3"/>
      <c r="AF609" s="3"/>
      <c r="AG609" s="3"/>
      <c r="AH609" s="3"/>
      <c r="AI609" s="3"/>
      <c r="AJ609" s="5"/>
    </row>
    <row r="610" ht="23" spans="1:36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4" t="s">
        <v>1599</v>
      </c>
      <c r="AA610" s="3"/>
      <c r="AB610" s="4" t="s">
        <v>1600</v>
      </c>
      <c r="AC610" s="3"/>
      <c r="AD610" s="3"/>
      <c r="AE610" s="3"/>
      <c r="AF610" s="3"/>
      <c r="AG610" s="3"/>
      <c r="AH610" s="3"/>
      <c r="AI610" s="3"/>
      <c r="AJ610" s="5"/>
    </row>
    <row r="611" spans="1:36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4" t="s">
        <v>1601</v>
      </c>
      <c r="AA611" s="3"/>
      <c r="AB611" s="4" t="s">
        <v>1602</v>
      </c>
      <c r="AC611" s="3"/>
      <c r="AD611" s="3"/>
      <c r="AE611" s="3"/>
      <c r="AF611" s="3"/>
      <c r="AG611" s="3"/>
      <c r="AH611" s="3"/>
      <c r="AI611" s="3"/>
      <c r="AJ611" s="5"/>
    </row>
    <row r="612" spans="1:36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4" t="s">
        <v>1603</v>
      </c>
      <c r="AA612" s="3"/>
      <c r="AB612" s="4" t="s">
        <v>1604</v>
      </c>
      <c r="AC612" s="3"/>
      <c r="AD612" s="3"/>
      <c r="AE612" s="3"/>
      <c r="AF612" s="3"/>
      <c r="AG612" s="3"/>
      <c r="AH612" s="3"/>
      <c r="AI612" s="3"/>
      <c r="AJ612" s="5"/>
    </row>
    <row r="613" spans="1:36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4" t="s">
        <v>1605</v>
      </c>
      <c r="AA613" s="3"/>
      <c r="AB613" s="4" t="s">
        <v>1606</v>
      </c>
      <c r="AC613" s="3"/>
      <c r="AD613" s="3"/>
      <c r="AE613" s="3"/>
      <c r="AF613" s="3"/>
      <c r="AG613" s="3"/>
      <c r="AH613" s="3"/>
      <c r="AI613" s="3"/>
      <c r="AJ613" s="5"/>
    </row>
    <row r="614" spans="1:36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4" t="s">
        <v>1607</v>
      </c>
      <c r="AA614" s="3"/>
      <c r="AB614" s="4" t="s">
        <v>1608</v>
      </c>
      <c r="AC614" s="3"/>
      <c r="AD614" s="3"/>
      <c r="AE614" s="3"/>
      <c r="AF614" s="3"/>
      <c r="AG614" s="3"/>
      <c r="AH614" s="3"/>
      <c r="AI614" s="3"/>
      <c r="AJ614" s="5"/>
    </row>
    <row r="615" spans="1:36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4" t="s">
        <v>1609</v>
      </c>
      <c r="AA615" s="3"/>
      <c r="AB615" s="4" t="s">
        <v>1610</v>
      </c>
      <c r="AC615" s="3"/>
      <c r="AD615" s="3"/>
      <c r="AE615" s="3"/>
      <c r="AF615" s="3"/>
      <c r="AG615" s="3"/>
      <c r="AH615" s="3"/>
      <c r="AI615" s="3"/>
      <c r="AJ615" s="5"/>
    </row>
    <row r="616" spans="1:3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4" t="s">
        <v>1611</v>
      </c>
      <c r="AA616" s="3"/>
      <c r="AB616" s="4" t="s">
        <v>1612</v>
      </c>
      <c r="AC616" s="3"/>
      <c r="AD616" s="3"/>
      <c r="AE616" s="3"/>
      <c r="AF616" s="3"/>
      <c r="AG616" s="3"/>
      <c r="AH616" s="3"/>
      <c r="AI616" s="3"/>
      <c r="AJ616" s="5"/>
    </row>
    <row r="617" spans="1:36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4" t="s">
        <v>1613</v>
      </c>
      <c r="AA617" s="3"/>
      <c r="AB617" s="4" t="s">
        <v>1614</v>
      </c>
      <c r="AC617" s="3"/>
      <c r="AD617" s="3"/>
      <c r="AE617" s="3"/>
      <c r="AF617" s="3"/>
      <c r="AG617" s="3"/>
      <c r="AH617" s="3"/>
      <c r="AI617" s="3"/>
      <c r="AJ617" s="5"/>
    </row>
    <row r="618" spans="1:36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4" t="s">
        <v>1615</v>
      </c>
      <c r="AA618" s="3"/>
      <c r="AB618" s="4" t="s">
        <v>1616</v>
      </c>
      <c r="AC618" s="3"/>
      <c r="AD618" s="3"/>
      <c r="AE618" s="3"/>
      <c r="AF618" s="3"/>
      <c r="AG618" s="3"/>
      <c r="AH618" s="3"/>
      <c r="AI618" s="3"/>
      <c r="AJ618" s="5"/>
    </row>
    <row r="619" spans="1:36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4" t="s">
        <v>1617</v>
      </c>
      <c r="AA619" s="3"/>
      <c r="AB619" s="4" t="s">
        <v>1618</v>
      </c>
      <c r="AC619" s="3"/>
      <c r="AD619" s="3"/>
      <c r="AE619" s="3"/>
      <c r="AF619" s="3"/>
      <c r="AG619" s="3"/>
      <c r="AH619" s="3"/>
      <c r="AI619" s="3"/>
      <c r="AJ619" s="5"/>
    </row>
    <row r="620" spans="1:36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4" t="s">
        <v>1619</v>
      </c>
      <c r="AA620" s="3"/>
      <c r="AB620" s="4" t="s">
        <v>1620</v>
      </c>
      <c r="AC620" s="3"/>
      <c r="AD620" s="3"/>
      <c r="AE620" s="3"/>
      <c r="AF620" s="3"/>
      <c r="AG620" s="3"/>
      <c r="AH620" s="3"/>
      <c r="AI620" s="3"/>
      <c r="AJ620" s="5"/>
    </row>
    <row r="621" spans="1:36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4" t="s">
        <v>1621</v>
      </c>
      <c r="AA621" s="3"/>
      <c r="AB621" s="4" t="s">
        <v>1622</v>
      </c>
      <c r="AC621" s="3"/>
      <c r="AD621" s="3"/>
      <c r="AE621" s="3"/>
      <c r="AF621" s="3"/>
      <c r="AG621" s="3"/>
      <c r="AH621" s="3"/>
      <c r="AI621" s="3"/>
      <c r="AJ621" s="5"/>
    </row>
    <row r="622" spans="1:36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4" t="s">
        <v>1623</v>
      </c>
      <c r="AA622" s="3"/>
      <c r="AB622" s="4" t="s">
        <v>1624</v>
      </c>
      <c r="AC622" s="3"/>
      <c r="AD622" s="3"/>
      <c r="AE622" s="3"/>
      <c r="AF622" s="3"/>
      <c r="AG622" s="3"/>
      <c r="AH622" s="3"/>
      <c r="AI622" s="3"/>
      <c r="AJ622" s="5"/>
    </row>
    <row r="623" spans="1:36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4" t="s">
        <v>1625</v>
      </c>
      <c r="AA623" s="3"/>
      <c r="AB623" s="4" t="s">
        <v>1626</v>
      </c>
      <c r="AC623" s="3"/>
      <c r="AD623" s="3"/>
      <c r="AE623" s="3"/>
      <c r="AF623" s="3"/>
      <c r="AG623" s="3"/>
      <c r="AH623" s="3"/>
      <c r="AI623" s="3"/>
      <c r="AJ623" s="5"/>
    </row>
    <row r="624" spans="1:36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4" t="s">
        <v>1627</v>
      </c>
      <c r="AA624" s="3"/>
      <c r="AB624" s="4" t="s">
        <v>1628</v>
      </c>
      <c r="AC624" s="3"/>
      <c r="AD624" s="3"/>
      <c r="AE624" s="3"/>
      <c r="AF624" s="3"/>
      <c r="AG624" s="3"/>
      <c r="AH624" s="3"/>
      <c r="AI624" s="3"/>
      <c r="AJ624" s="5"/>
    </row>
    <row r="625" spans="1:36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4" t="s">
        <v>1629</v>
      </c>
      <c r="AA625" s="3"/>
      <c r="AB625" s="4" t="s">
        <v>1630</v>
      </c>
      <c r="AC625" s="3"/>
      <c r="AD625" s="3"/>
      <c r="AE625" s="3"/>
      <c r="AF625" s="3"/>
      <c r="AG625" s="3"/>
      <c r="AH625" s="3"/>
      <c r="AI625" s="3"/>
      <c r="AJ625" s="5"/>
    </row>
    <row r="626" spans="1:3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4" t="s">
        <v>1631</v>
      </c>
      <c r="AA626" s="3"/>
      <c r="AB626" s="4" t="s">
        <v>1632</v>
      </c>
      <c r="AC626" s="3"/>
      <c r="AD626" s="3"/>
      <c r="AE626" s="3"/>
      <c r="AF626" s="3"/>
      <c r="AG626" s="3"/>
      <c r="AH626" s="3"/>
      <c r="AI626" s="3"/>
      <c r="AJ626" s="5"/>
    </row>
    <row r="627" spans="1:36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4" t="s">
        <v>1633</v>
      </c>
      <c r="AA627" s="3"/>
      <c r="AB627" s="4" t="s">
        <v>1634</v>
      </c>
      <c r="AC627" s="3"/>
      <c r="AD627" s="3"/>
      <c r="AE627" s="3"/>
      <c r="AF627" s="3"/>
      <c r="AG627" s="3"/>
      <c r="AH627" s="3"/>
      <c r="AI627" s="3"/>
      <c r="AJ627" s="5"/>
    </row>
    <row r="628" ht="23" spans="1:36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4" t="s">
        <v>1635</v>
      </c>
      <c r="AA628" s="3"/>
      <c r="AB628" s="4" t="s">
        <v>1636</v>
      </c>
      <c r="AC628" s="3"/>
      <c r="AD628" s="3"/>
      <c r="AE628" s="3"/>
      <c r="AF628" s="3"/>
      <c r="AG628" s="3"/>
      <c r="AH628" s="3"/>
      <c r="AI628" s="3"/>
      <c r="AJ628" s="5"/>
    </row>
    <row r="629" spans="1:36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4" t="s">
        <v>1637</v>
      </c>
      <c r="AA629" s="3"/>
      <c r="AB629" s="4" t="s">
        <v>1638</v>
      </c>
      <c r="AC629" s="3"/>
      <c r="AD629" s="3"/>
      <c r="AE629" s="3"/>
      <c r="AF629" s="3"/>
      <c r="AG629" s="3"/>
      <c r="AH629" s="3"/>
      <c r="AI629" s="3"/>
      <c r="AJ629" s="5"/>
    </row>
    <row r="630" ht="23" spans="1:36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4" t="s">
        <v>1639</v>
      </c>
      <c r="AA630" s="3"/>
      <c r="AB630" s="4" t="s">
        <v>1640</v>
      </c>
      <c r="AC630" s="3"/>
      <c r="AD630" s="3"/>
      <c r="AE630" s="3"/>
      <c r="AF630" s="3"/>
      <c r="AG630" s="3"/>
      <c r="AH630" s="3"/>
      <c r="AI630" s="3"/>
      <c r="AJ630" s="5"/>
    </row>
    <row r="631" spans="1:36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4" t="s">
        <v>1641</v>
      </c>
      <c r="AA631" s="3"/>
      <c r="AB631" s="4" t="s">
        <v>1642</v>
      </c>
      <c r="AC631" s="3"/>
      <c r="AD631" s="3"/>
      <c r="AE631" s="3"/>
      <c r="AF631" s="3"/>
      <c r="AG631" s="3"/>
      <c r="AH631" s="3"/>
      <c r="AI631" s="3"/>
      <c r="AJ631" s="5"/>
    </row>
    <row r="632" spans="1:36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4" t="s">
        <v>1643</v>
      </c>
      <c r="AA632" s="3"/>
      <c r="AB632" s="4" t="s">
        <v>1644</v>
      </c>
      <c r="AC632" s="3"/>
      <c r="AD632" s="3"/>
      <c r="AE632" s="3"/>
      <c r="AF632" s="3"/>
      <c r="AG632" s="3"/>
      <c r="AH632" s="3"/>
      <c r="AI632" s="3"/>
      <c r="AJ632" s="5"/>
    </row>
    <row r="633" spans="1:36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4" t="s">
        <v>1645</v>
      </c>
      <c r="AA633" s="3"/>
      <c r="AB633" s="4" t="s">
        <v>1646</v>
      </c>
      <c r="AC633" s="3"/>
      <c r="AD633" s="3"/>
      <c r="AE633" s="3"/>
      <c r="AF633" s="3"/>
      <c r="AG633" s="3"/>
      <c r="AH633" s="3"/>
      <c r="AI633" s="3"/>
      <c r="AJ633" s="5"/>
    </row>
    <row r="634" spans="1:36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4" t="s">
        <v>1647</v>
      </c>
      <c r="AA634" s="3"/>
      <c r="AB634" s="4" t="s">
        <v>1648</v>
      </c>
      <c r="AC634" s="3"/>
      <c r="AD634" s="3"/>
      <c r="AE634" s="3"/>
      <c r="AF634" s="3"/>
      <c r="AG634" s="3"/>
      <c r="AH634" s="3"/>
      <c r="AI634" s="3"/>
      <c r="AJ634" s="5"/>
    </row>
    <row r="635" spans="1:36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4" t="s">
        <v>1649</v>
      </c>
      <c r="AA635" s="3"/>
      <c r="AB635" s="4" t="s">
        <v>1650</v>
      </c>
      <c r="AC635" s="3"/>
      <c r="AD635" s="3"/>
      <c r="AE635" s="3"/>
      <c r="AF635" s="3"/>
      <c r="AG635" s="3"/>
      <c r="AH635" s="3"/>
      <c r="AI635" s="3"/>
      <c r="AJ635" s="5"/>
    </row>
    <row r="636" spans="1: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4" t="s">
        <v>1651</v>
      </c>
      <c r="AA636" s="3"/>
      <c r="AB636" s="4" t="s">
        <v>1652</v>
      </c>
      <c r="AC636" s="3"/>
      <c r="AD636" s="3"/>
      <c r="AE636" s="3"/>
      <c r="AF636" s="3"/>
      <c r="AG636" s="3"/>
      <c r="AH636" s="3"/>
      <c r="AI636" s="3"/>
      <c r="AJ636" s="5"/>
    </row>
    <row r="637" spans="1:36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4" t="s">
        <v>1653</v>
      </c>
      <c r="AA637" s="3"/>
      <c r="AB637" s="4" t="s">
        <v>1654</v>
      </c>
      <c r="AC637" s="3"/>
      <c r="AD637" s="3"/>
      <c r="AE637" s="3"/>
      <c r="AF637" s="3"/>
      <c r="AG637" s="3"/>
      <c r="AH637" s="3"/>
      <c r="AI637" s="3"/>
      <c r="AJ637" s="5"/>
    </row>
    <row r="638" spans="1:36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4" t="s">
        <v>1655</v>
      </c>
      <c r="AA638" s="3"/>
      <c r="AB638" s="4" t="s">
        <v>1656</v>
      </c>
      <c r="AC638" s="3"/>
      <c r="AD638" s="3"/>
      <c r="AE638" s="3"/>
      <c r="AF638" s="3"/>
      <c r="AG638" s="3"/>
      <c r="AH638" s="3"/>
      <c r="AI638" s="3"/>
      <c r="AJ638" s="5"/>
    </row>
    <row r="639" spans="1:36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4" t="s">
        <v>1657</v>
      </c>
      <c r="AA639" s="3"/>
      <c r="AB639" s="4" t="s">
        <v>1658</v>
      </c>
      <c r="AC639" s="3"/>
      <c r="AD639" s="3"/>
      <c r="AE639" s="3"/>
      <c r="AF639" s="3"/>
      <c r="AG639" s="3"/>
      <c r="AH639" s="3"/>
      <c r="AI639" s="3"/>
      <c r="AJ639" s="5"/>
    </row>
    <row r="640" spans="1:36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4" t="s">
        <v>1659</v>
      </c>
      <c r="AA640" s="3"/>
      <c r="AB640" s="4" t="s">
        <v>1660</v>
      </c>
      <c r="AC640" s="3"/>
      <c r="AD640" s="3"/>
      <c r="AE640" s="3"/>
      <c r="AF640" s="3"/>
      <c r="AG640" s="3"/>
      <c r="AH640" s="3"/>
      <c r="AI640" s="3"/>
      <c r="AJ640" s="5"/>
    </row>
    <row r="641" spans="1:36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4" t="s">
        <v>1661</v>
      </c>
      <c r="AA641" s="3"/>
      <c r="AB641" s="4" t="s">
        <v>1662</v>
      </c>
      <c r="AC641" s="3"/>
      <c r="AD641" s="3"/>
      <c r="AE641" s="3"/>
      <c r="AF641" s="3"/>
      <c r="AG641" s="3"/>
      <c r="AH641" s="3"/>
      <c r="AI641" s="3"/>
      <c r="AJ641" s="5"/>
    </row>
    <row r="642" spans="1:36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4" t="s">
        <v>1663</v>
      </c>
      <c r="AA642" s="3"/>
      <c r="AB642" s="4" t="s">
        <v>1664</v>
      </c>
      <c r="AC642" s="3"/>
      <c r="AD642" s="3"/>
      <c r="AE642" s="3"/>
      <c r="AF642" s="3"/>
      <c r="AG642" s="3"/>
      <c r="AH642" s="3"/>
      <c r="AI642" s="3"/>
      <c r="AJ642" s="5"/>
    </row>
    <row r="643" spans="1:36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4" t="s">
        <v>1665</v>
      </c>
      <c r="AA643" s="3"/>
      <c r="AB643" s="4" t="s">
        <v>1666</v>
      </c>
      <c r="AC643" s="3"/>
      <c r="AD643" s="3"/>
      <c r="AE643" s="3"/>
      <c r="AF643" s="3"/>
      <c r="AG643" s="3"/>
      <c r="AH643" s="3"/>
      <c r="AI643" s="3"/>
      <c r="AJ643" s="5"/>
    </row>
    <row r="644" spans="1:36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4" t="s">
        <v>1667</v>
      </c>
      <c r="AA644" s="3"/>
      <c r="AB644" s="4" t="s">
        <v>1668</v>
      </c>
      <c r="AC644" s="3"/>
      <c r="AD644" s="3"/>
      <c r="AE644" s="3"/>
      <c r="AF644" s="3"/>
      <c r="AG644" s="3"/>
      <c r="AH644" s="3"/>
      <c r="AI644" s="3"/>
      <c r="AJ644" s="5"/>
    </row>
    <row r="645" spans="1:36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4" t="s">
        <v>1669</v>
      </c>
      <c r="AA645" s="3"/>
      <c r="AB645" s="4" t="s">
        <v>1670</v>
      </c>
      <c r="AC645" s="3"/>
      <c r="AD645" s="3"/>
      <c r="AE645" s="3"/>
      <c r="AF645" s="3"/>
      <c r="AG645" s="3"/>
      <c r="AH645" s="3"/>
      <c r="AI645" s="3"/>
      <c r="AJ645" s="5"/>
    </row>
    <row r="646" spans="1:3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4" t="s">
        <v>1671</v>
      </c>
      <c r="AA646" s="3"/>
      <c r="AB646" s="4" t="s">
        <v>1672</v>
      </c>
      <c r="AC646" s="3"/>
      <c r="AD646" s="3"/>
      <c r="AE646" s="3"/>
      <c r="AF646" s="3"/>
      <c r="AG646" s="3"/>
      <c r="AH646" s="3"/>
      <c r="AI646" s="3"/>
      <c r="AJ646" s="5"/>
    </row>
    <row r="647" ht="23" spans="1:36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4" t="s">
        <v>1673</v>
      </c>
      <c r="AA647" s="3"/>
      <c r="AB647" s="4" t="s">
        <v>1674</v>
      </c>
      <c r="AC647" s="3"/>
      <c r="AD647" s="3"/>
      <c r="AE647" s="3"/>
      <c r="AF647" s="3"/>
      <c r="AG647" s="3"/>
      <c r="AH647" s="3"/>
      <c r="AI647" s="3"/>
      <c r="AJ647" s="5"/>
    </row>
    <row r="648" spans="1:36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4" t="s">
        <v>1675</v>
      </c>
      <c r="AA648" s="3"/>
      <c r="AB648" s="4" t="s">
        <v>1676</v>
      </c>
      <c r="AC648" s="3"/>
      <c r="AD648" s="3"/>
      <c r="AE648" s="3"/>
      <c r="AF648" s="3"/>
      <c r="AG648" s="3"/>
      <c r="AH648" s="3"/>
      <c r="AI648" s="3"/>
      <c r="AJ648" s="5"/>
    </row>
    <row r="649" spans="1:36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4" t="s">
        <v>1677</v>
      </c>
      <c r="AA649" s="3"/>
      <c r="AB649" s="4" t="s">
        <v>1678</v>
      </c>
      <c r="AC649" s="3"/>
      <c r="AD649" s="3"/>
      <c r="AE649" s="3"/>
      <c r="AF649" s="3"/>
      <c r="AG649" s="3"/>
      <c r="AH649" s="3"/>
      <c r="AI649" s="3"/>
      <c r="AJ649" s="5"/>
    </row>
    <row r="650" spans="1:36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4" t="s">
        <v>1679</v>
      </c>
      <c r="AA650" s="3"/>
      <c r="AB650" s="4" t="s">
        <v>1680</v>
      </c>
      <c r="AC650" s="3"/>
      <c r="AD650" s="3"/>
      <c r="AE650" s="3"/>
      <c r="AF650" s="3"/>
      <c r="AG650" s="3"/>
      <c r="AH650" s="3"/>
      <c r="AI650" s="3"/>
      <c r="AJ650" s="5"/>
    </row>
    <row r="651" spans="1:36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4" t="s">
        <v>1681</v>
      </c>
      <c r="AA651" s="3"/>
      <c r="AB651" s="4" t="s">
        <v>1682</v>
      </c>
      <c r="AC651" s="3"/>
      <c r="AD651" s="3"/>
      <c r="AE651" s="3"/>
      <c r="AF651" s="3"/>
      <c r="AG651" s="3"/>
      <c r="AH651" s="3"/>
      <c r="AI651" s="3"/>
      <c r="AJ651" s="5"/>
    </row>
    <row r="652" spans="1:36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4" t="s">
        <v>1683</v>
      </c>
      <c r="AA652" s="3"/>
      <c r="AB652" s="4" t="s">
        <v>1684</v>
      </c>
      <c r="AC652" s="3"/>
      <c r="AD652" s="3"/>
      <c r="AE652" s="3"/>
      <c r="AF652" s="3"/>
      <c r="AG652" s="3"/>
      <c r="AH652" s="3"/>
      <c r="AI652" s="3"/>
      <c r="AJ652" s="5"/>
    </row>
    <row r="653" spans="1:36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4" t="s">
        <v>1685</v>
      </c>
      <c r="AA653" s="3"/>
      <c r="AB653" s="4" t="s">
        <v>1686</v>
      </c>
      <c r="AC653" s="3"/>
      <c r="AD653" s="3"/>
      <c r="AE653" s="3"/>
      <c r="AF653" s="3"/>
      <c r="AG653" s="3"/>
      <c r="AH653" s="3"/>
      <c r="AI653" s="3"/>
      <c r="AJ653" s="5"/>
    </row>
    <row r="654" spans="1:36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4" t="s">
        <v>1687</v>
      </c>
      <c r="AA654" s="3"/>
      <c r="AB654" s="4" t="s">
        <v>1688</v>
      </c>
      <c r="AC654" s="3"/>
      <c r="AD654" s="3"/>
      <c r="AE654" s="3"/>
      <c r="AF654" s="3"/>
      <c r="AG654" s="3"/>
      <c r="AH654" s="3"/>
      <c r="AI654" s="3"/>
      <c r="AJ654" s="5"/>
    </row>
    <row r="655" spans="1:36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4" t="s">
        <v>1689</v>
      </c>
      <c r="AA655" s="3"/>
      <c r="AB655" s="4" t="s">
        <v>1690</v>
      </c>
      <c r="AC655" s="3"/>
      <c r="AD655" s="3"/>
      <c r="AE655" s="3"/>
      <c r="AF655" s="3"/>
      <c r="AG655" s="3"/>
      <c r="AH655" s="3"/>
      <c r="AI655" s="3"/>
      <c r="AJ655" s="5"/>
    </row>
    <row r="656" spans="1:3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4" t="s">
        <v>1691</v>
      </c>
      <c r="AA656" s="3"/>
      <c r="AB656" s="4" t="s">
        <v>1692</v>
      </c>
      <c r="AC656" s="3"/>
      <c r="AD656" s="3"/>
      <c r="AE656" s="3"/>
      <c r="AF656" s="3"/>
      <c r="AG656" s="3"/>
      <c r="AH656" s="3"/>
      <c r="AI656" s="3"/>
      <c r="AJ656" s="5"/>
    </row>
    <row r="657" spans="1:36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4" t="s">
        <v>1693</v>
      </c>
      <c r="AA657" s="3"/>
      <c r="AB657" s="4" t="s">
        <v>1694</v>
      </c>
      <c r="AC657" s="3"/>
      <c r="AD657" s="3"/>
      <c r="AE657" s="3"/>
      <c r="AF657" s="3"/>
      <c r="AG657" s="3"/>
      <c r="AH657" s="3"/>
      <c r="AI657" s="3"/>
      <c r="AJ657" s="5"/>
    </row>
    <row r="658" ht="23" spans="1:36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4" t="s">
        <v>1695</v>
      </c>
      <c r="AA658" s="3"/>
      <c r="AB658" s="4" t="s">
        <v>1696</v>
      </c>
      <c r="AC658" s="3"/>
      <c r="AD658" s="3"/>
      <c r="AE658" s="3"/>
      <c r="AF658" s="3"/>
      <c r="AG658" s="3"/>
      <c r="AH658" s="3"/>
      <c r="AI658" s="3"/>
      <c r="AJ658" s="5"/>
    </row>
    <row r="659" spans="1:36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4" t="s">
        <v>1697</v>
      </c>
      <c r="AA659" s="3"/>
      <c r="AB659" s="4" t="s">
        <v>1698</v>
      </c>
      <c r="AC659" s="3"/>
      <c r="AD659" s="3"/>
      <c r="AE659" s="3"/>
      <c r="AF659" s="3"/>
      <c r="AG659" s="3"/>
      <c r="AH659" s="3"/>
      <c r="AI659" s="3"/>
      <c r="AJ659" s="5"/>
    </row>
    <row r="660" spans="1:36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4" t="s">
        <v>1699</v>
      </c>
      <c r="AA660" s="3"/>
      <c r="AB660" s="4" t="s">
        <v>1700</v>
      </c>
      <c r="AC660" s="3"/>
      <c r="AD660" s="3"/>
      <c r="AE660" s="3"/>
      <c r="AF660" s="3"/>
      <c r="AG660" s="3"/>
      <c r="AH660" s="3"/>
      <c r="AI660" s="3"/>
      <c r="AJ660" s="5"/>
    </row>
    <row r="661" spans="1:36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4" t="s">
        <v>1701</v>
      </c>
      <c r="AA661" s="3"/>
      <c r="AB661" s="4" t="s">
        <v>1702</v>
      </c>
      <c r="AC661" s="3"/>
      <c r="AD661" s="3"/>
      <c r="AE661" s="3"/>
      <c r="AF661" s="3"/>
      <c r="AG661" s="3"/>
      <c r="AH661" s="3"/>
      <c r="AI661" s="3"/>
      <c r="AJ661" s="5"/>
    </row>
    <row r="662" spans="1:36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4" t="s">
        <v>1703</v>
      </c>
      <c r="AA662" s="3"/>
      <c r="AB662" s="4" t="s">
        <v>1704</v>
      </c>
      <c r="AC662" s="3"/>
      <c r="AD662" s="3"/>
      <c r="AE662" s="3"/>
      <c r="AF662" s="3"/>
      <c r="AG662" s="3"/>
      <c r="AH662" s="3"/>
      <c r="AI662" s="3"/>
      <c r="AJ662" s="5"/>
    </row>
    <row r="663" spans="1:36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4" t="s">
        <v>1705</v>
      </c>
      <c r="AA663" s="3"/>
      <c r="AB663" s="4" t="s">
        <v>1706</v>
      </c>
      <c r="AC663" s="3"/>
      <c r="AD663" s="3"/>
      <c r="AE663" s="3"/>
      <c r="AF663" s="3"/>
      <c r="AG663" s="3"/>
      <c r="AH663" s="3"/>
      <c r="AI663" s="3"/>
      <c r="AJ663" s="5"/>
    </row>
    <row r="664" spans="1:36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4" t="s">
        <v>1707</v>
      </c>
      <c r="AA664" s="3"/>
      <c r="AB664" s="4" t="s">
        <v>1708</v>
      </c>
      <c r="AC664" s="3"/>
      <c r="AD664" s="3"/>
      <c r="AE664" s="3"/>
      <c r="AF664" s="3"/>
      <c r="AG664" s="3"/>
      <c r="AH664" s="3"/>
      <c r="AI664" s="3"/>
      <c r="AJ664" s="5"/>
    </row>
    <row r="665" spans="1:36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4" t="s">
        <v>1709</v>
      </c>
      <c r="AA665" s="3"/>
      <c r="AB665" s="4" t="s">
        <v>1710</v>
      </c>
      <c r="AC665" s="3"/>
      <c r="AD665" s="3"/>
      <c r="AE665" s="3"/>
      <c r="AF665" s="3"/>
      <c r="AG665" s="3"/>
      <c r="AH665" s="3"/>
      <c r="AI665" s="3"/>
      <c r="AJ665" s="5"/>
    </row>
    <row r="666" spans="1:3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4" t="s">
        <v>1711</v>
      </c>
      <c r="AA666" s="3"/>
      <c r="AB666" s="4" t="s">
        <v>1712</v>
      </c>
      <c r="AC666" s="3"/>
      <c r="AD666" s="3"/>
      <c r="AE666" s="3"/>
      <c r="AF666" s="3"/>
      <c r="AG666" s="3"/>
      <c r="AH666" s="3"/>
      <c r="AI666" s="3"/>
      <c r="AJ666" s="5"/>
    </row>
    <row r="667" spans="1:36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4" t="s">
        <v>1713</v>
      </c>
      <c r="AA667" s="3"/>
      <c r="AB667" s="4" t="s">
        <v>1714</v>
      </c>
      <c r="AC667" s="3"/>
      <c r="AD667" s="3"/>
      <c r="AE667" s="3"/>
      <c r="AF667" s="3"/>
      <c r="AG667" s="3"/>
      <c r="AH667" s="3"/>
      <c r="AI667" s="3"/>
      <c r="AJ667" s="5"/>
    </row>
    <row r="668" spans="1:36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4" t="s">
        <v>1715</v>
      </c>
      <c r="AA668" s="3"/>
      <c r="AB668" s="4" t="s">
        <v>1716</v>
      </c>
      <c r="AC668" s="3"/>
      <c r="AD668" s="3"/>
      <c r="AE668" s="3"/>
      <c r="AF668" s="3"/>
      <c r="AG668" s="3"/>
      <c r="AH668" s="3"/>
      <c r="AI668" s="3"/>
      <c r="AJ668" s="5"/>
    </row>
    <row r="669" spans="1:36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4" t="s">
        <v>1717</v>
      </c>
      <c r="AA669" s="3"/>
      <c r="AB669" s="4" t="s">
        <v>1718</v>
      </c>
      <c r="AC669" s="3"/>
      <c r="AD669" s="3"/>
      <c r="AE669" s="3"/>
      <c r="AF669" s="3"/>
      <c r="AG669" s="3"/>
      <c r="AH669" s="3"/>
      <c r="AI669" s="3"/>
      <c r="AJ669" s="5"/>
    </row>
    <row r="670" spans="1:36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4" t="s">
        <v>1719</v>
      </c>
      <c r="AA670" s="3"/>
      <c r="AB670" s="4" t="s">
        <v>1720</v>
      </c>
      <c r="AC670" s="3"/>
      <c r="AD670" s="3"/>
      <c r="AE670" s="3"/>
      <c r="AF670" s="3"/>
      <c r="AG670" s="3"/>
      <c r="AH670" s="3"/>
      <c r="AI670" s="3"/>
      <c r="AJ670" s="5"/>
    </row>
    <row r="671" spans="1:36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4" t="s">
        <v>1721</v>
      </c>
      <c r="AA671" s="3"/>
      <c r="AB671" s="4" t="s">
        <v>1722</v>
      </c>
      <c r="AC671" s="3"/>
      <c r="AD671" s="3"/>
      <c r="AE671" s="3"/>
      <c r="AF671" s="3"/>
      <c r="AG671" s="3"/>
      <c r="AH671" s="3"/>
      <c r="AI671" s="3"/>
      <c r="AJ671" s="5"/>
    </row>
    <row r="672" spans="1:36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4" t="s">
        <v>1723</v>
      </c>
      <c r="AA672" s="3"/>
      <c r="AB672" s="4" t="s">
        <v>1724</v>
      </c>
      <c r="AC672" s="3"/>
      <c r="AD672" s="3"/>
      <c r="AE672" s="3"/>
      <c r="AF672" s="3"/>
      <c r="AG672" s="3"/>
      <c r="AH672" s="3"/>
      <c r="AI672" s="3"/>
      <c r="AJ672" s="5"/>
    </row>
    <row r="673" spans="1:36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4" t="s">
        <v>1725</v>
      </c>
      <c r="AA673" s="3"/>
      <c r="AB673" s="4" t="s">
        <v>1726</v>
      </c>
      <c r="AC673" s="3"/>
      <c r="AD673" s="3"/>
      <c r="AE673" s="3"/>
      <c r="AF673" s="3"/>
      <c r="AG673" s="3"/>
      <c r="AH673" s="3"/>
      <c r="AI673" s="3"/>
      <c r="AJ673" s="5"/>
    </row>
    <row r="674" ht="23" spans="1:36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4" t="s">
        <v>1727</v>
      </c>
      <c r="AA674" s="3"/>
      <c r="AB674" s="4" t="s">
        <v>1728</v>
      </c>
      <c r="AC674" s="3"/>
      <c r="AD674" s="3"/>
      <c r="AE674" s="3"/>
      <c r="AF674" s="3"/>
      <c r="AG674" s="3"/>
      <c r="AH674" s="3"/>
      <c r="AI674" s="3"/>
      <c r="AJ674" s="5"/>
    </row>
    <row r="675" ht="23" spans="1:36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4" t="s">
        <v>1729</v>
      </c>
      <c r="AA675" s="3"/>
      <c r="AB675" s="4" t="s">
        <v>1730</v>
      </c>
      <c r="AC675" s="3"/>
      <c r="AD675" s="3"/>
      <c r="AE675" s="3"/>
      <c r="AF675" s="3"/>
      <c r="AG675" s="3"/>
      <c r="AH675" s="3"/>
      <c r="AI675" s="3"/>
      <c r="AJ675" s="5"/>
    </row>
    <row r="676" ht="23" spans="1:3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4" t="s">
        <v>1731</v>
      </c>
      <c r="AA676" s="3"/>
      <c r="AB676" s="4" t="s">
        <v>1732</v>
      </c>
      <c r="AC676" s="3"/>
      <c r="AD676" s="3"/>
      <c r="AE676" s="3"/>
      <c r="AF676" s="3"/>
      <c r="AG676" s="3"/>
      <c r="AH676" s="3"/>
      <c r="AI676" s="3"/>
      <c r="AJ676" s="5"/>
    </row>
    <row r="677" spans="1:36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4" t="s">
        <v>1733</v>
      </c>
      <c r="AA677" s="3"/>
      <c r="AB677" s="4" t="s">
        <v>1734</v>
      </c>
      <c r="AC677" s="3"/>
      <c r="AD677" s="3"/>
      <c r="AE677" s="3"/>
      <c r="AF677" s="3"/>
      <c r="AG677" s="3"/>
      <c r="AH677" s="3"/>
      <c r="AI677" s="3"/>
      <c r="AJ677" s="5"/>
    </row>
    <row r="678" spans="1:36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4" t="s">
        <v>1735</v>
      </c>
      <c r="AA678" s="3"/>
      <c r="AB678" s="4" t="s">
        <v>1736</v>
      </c>
      <c r="AC678" s="3"/>
      <c r="AD678" s="3"/>
      <c r="AE678" s="3"/>
      <c r="AF678" s="3"/>
      <c r="AG678" s="3"/>
      <c r="AH678" s="3"/>
      <c r="AI678" s="3"/>
      <c r="AJ678" s="5"/>
    </row>
    <row r="679" spans="1:36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4" t="s">
        <v>1737</v>
      </c>
      <c r="AA679" s="3"/>
      <c r="AB679" s="4" t="s">
        <v>1738</v>
      </c>
      <c r="AC679" s="3"/>
      <c r="AD679" s="3"/>
      <c r="AE679" s="3"/>
      <c r="AF679" s="3"/>
      <c r="AG679" s="3"/>
      <c r="AH679" s="3"/>
      <c r="AI679" s="3"/>
      <c r="AJ679" s="5"/>
    </row>
    <row r="680" spans="1:36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4" t="s">
        <v>1739</v>
      </c>
      <c r="AA680" s="3"/>
      <c r="AB680" s="4" t="s">
        <v>1740</v>
      </c>
      <c r="AC680" s="3"/>
      <c r="AD680" s="3"/>
      <c r="AE680" s="3"/>
      <c r="AF680" s="3"/>
      <c r="AG680" s="3"/>
      <c r="AH680" s="3"/>
      <c r="AI680" s="3"/>
      <c r="AJ680" s="5"/>
    </row>
    <row r="681" spans="1:36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4" t="s">
        <v>1741</v>
      </c>
      <c r="AA681" s="3"/>
      <c r="AB681" s="4" t="s">
        <v>1742</v>
      </c>
      <c r="AC681" s="3"/>
      <c r="AD681" s="3"/>
      <c r="AE681" s="3"/>
      <c r="AF681" s="3"/>
      <c r="AG681" s="3"/>
      <c r="AH681" s="3"/>
      <c r="AI681" s="3"/>
      <c r="AJ681" s="5"/>
    </row>
    <row r="682" spans="1:36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4" t="s">
        <v>1743</v>
      </c>
      <c r="AA682" s="3"/>
      <c r="AB682" s="4" t="s">
        <v>1744</v>
      </c>
      <c r="AC682" s="3"/>
      <c r="AD682" s="3"/>
      <c r="AE682" s="3"/>
      <c r="AF682" s="3"/>
      <c r="AG682" s="3"/>
      <c r="AH682" s="3"/>
      <c r="AI682" s="3"/>
      <c r="AJ682" s="5"/>
    </row>
    <row r="683" spans="1:36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4" t="s">
        <v>1745</v>
      </c>
      <c r="AA683" s="3"/>
      <c r="AB683" s="4" t="s">
        <v>1746</v>
      </c>
      <c r="AC683" s="3"/>
      <c r="AD683" s="3"/>
      <c r="AE683" s="3"/>
      <c r="AF683" s="3"/>
      <c r="AG683" s="3"/>
      <c r="AH683" s="3"/>
      <c r="AI683" s="3"/>
      <c r="AJ683" s="5"/>
    </row>
    <row r="684" spans="1:36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4" t="s">
        <v>1747</v>
      </c>
      <c r="AA684" s="3"/>
      <c r="AB684" s="4" t="s">
        <v>1748</v>
      </c>
      <c r="AC684" s="3"/>
      <c r="AD684" s="3"/>
      <c r="AE684" s="3"/>
      <c r="AF684" s="3"/>
      <c r="AG684" s="3"/>
      <c r="AH684" s="3"/>
      <c r="AI684" s="3"/>
      <c r="AJ684" s="5"/>
    </row>
    <row r="685" spans="1:36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4" t="s">
        <v>1749</v>
      </c>
      <c r="AA685" s="3"/>
      <c r="AB685" s="4" t="s">
        <v>1750</v>
      </c>
      <c r="AC685" s="3"/>
      <c r="AD685" s="3"/>
      <c r="AE685" s="3"/>
      <c r="AF685" s="3"/>
      <c r="AG685" s="3"/>
      <c r="AH685" s="3"/>
      <c r="AI685" s="3"/>
      <c r="AJ685" s="5"/>
    </row>
    <row r="686" spans="1:3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4" t="s">
        <v>1751</v>
      </c>
      <c r="AA686" s="3"/>
      <c r="AB686" s="4" t="s">
        <v>1752</v>
      </c>
      <c r="AC686" s="3"/>
      <c r="AD686" s="3"/>
      <c r="AE686" s="3"/>
      <c r="AF686" s="3"/>
      <c r="AG686" s="3"/>
      <c r="AH686" s="3"/>
      <c r="AI686" s="3"/>
      <c r="AJ686" s="5"/>
    </row>
    <row r="687" spans="1:36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4" t="s">
        <v>1753</v>
      </c>
      <c r="AA687" s="3"/>
      <c r="AB687" s="4" t="s">
        <v>1754</v>
      </c>
      <c r="AC687" s="3"/>
      <c r="AD687" s="3"/>
      <c r="AE687" s="3"/>
      <c r="AF687" s="3"/>
      <c r="AG687" s="3"/>
      <c r="AH687" s="3"/>
      <c r="AI687" s="3"/>
      <c r="AJ687" s="5"/>
    </row>
    <row r="688" ht="23" spans="1:36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4" t="s">
        <v>1755</v>
      </c>
      <c r="AA688" s="3"/>
      <c r="AB688" s="4" t="s">
        <v>1756</v>
      </c>
      <c r="AC688" s="3"/>
      <c r="AD688" s="3"/>
      <c r="AE688" s="3"/>
      <c r="AF688" s="3"/>
      <c r="AG688" s="3"/>
      <c r="AH688" s="3"/>
      <c r="AI688" s="3"/>
      <c r="AJ688" s="5"/>
    </row>
    <row r="689" ht="23" spans="1:36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4" t="s">
        <v>1757</v>
      </c>
      <c r="AA689" s="3"/>
      <c r="AB689" s="4" t="s">
        <v>1758</v>
      </c>
      <c r="AC689" s="3"/>
      <c r="AD689" s="3"/>
      <c r="AE689" s="3"/>
      <c r="AF689" s="3"/>
      <c r="AG689" s="3"/>
      <c r="AH689" s="3"/>
      <c r="AI689" s="3"/>
      <c r="AJ689" s="5"/>
    </row>
    <row r="690" spans="1:36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4" t="s">
        <v>1759</v>
      </c>
      <c r="AA690" s="3"/>
      <c r="AB690" s="4" t="s">
        <v>1760</v>
      </c>
      <c r="AC690" s="3"/>
      <c r="AD690" s="3"/>
      <c r="AE690" s="3"/>
      <c r="AF690" s="3"/>
      <c r="AG690" s="3"/>
      <c r="AH690" s="3"/>
      <c r="AI690" s="3"/>
      <c r="AJ690" s="5"/>
    </row>
    <row r="691" spans="1:36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4" t="s">
        <v>1761</v>
      </c>
      <c r="AA691" s="3"/>
      <c r="AB691" s="4" t="s">
        <v>1762</v>
      </c>
      <c r="AC691" s="3"/>
      <c r="AD691" s="3"/>
      <c r="AE691" s="3"/>
      <c r="AF691" s="3"/>
      <c r="AG691" s="3"/>
      <c r="AH691" s="3"/>
      <c r="AI691" s="3"/>
      <c r="AJ691" s="5"/>
    </row>
    <row r="692" spans="1:36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4" t="s">
        <v>1763</v>
      </c>
      <c r="AA692" s="3"/>
      <c r="AB692" s="4" t="s">
        <v>1764</v>
      </c>
      <c r="AC692" s="3"/>
      <c r="AD692" s="3"/>
      <c r="AE692" s="3"/>
      <c r="AF692" s="3"/>
      <c r="AG692" s="3"/>
      <c r="AH692" s="3"/>
      <c r="AI692" s="3"/>
      <c r="AJ692" s="5"/>
    </row>
    <row r="693" spans="1:36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4" t="s">
        <v>1765</v>
      </c>
      <c r="AA693" s="3"/>
      <c r="AB693" s="4" t="s">
        <v>1766</v>
      </c>
      <c r="AC693" s="3"/>
      <c r="AD693" s="3"/>
      <c r="AE693" s="3"/>
      <c r="AF693" s="3"/>
      <c r="AG693" s="3"/>
      <c r="AH693" s="3"/>
      <c r="AI693" s="3"/>
      <c r="AJ693" s="5"/>
    </row>
    <row r="694" spans="1:36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4" t="s">
        <v>1767</v>
      </c>
      <c r="AA694" s="3"/>
      <c r="AB694" s="4" t="s">
        <v>1768</v>
      </c>
      <c r="AC694" s="3"/>
      <c r="AD694" s="3"/>
      <c r="AE694" s="3"/>
      <c r="AF694" s="3"/>
      <c r="AG694" s="3"/>
      <c r="AH694" s="3"/>
      <c r="AI694" s="3"/>
      <c r="AJ694" s="5"/>
    </row>
    <row r="695" spans="1:36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4" t="s">
        <v>1769</v>
      </c>
      <c r="AA695" s="3"/>
      <c r="AB695" s="4" t="s">
        <v>1770</v>
      </c>
      <c r="AC695" s="3"/>
      <c r="AD695" s="3"/>
      <c r="AE695" s="3"/>
      <c r="AF695" s="3"/>
      <c r="AG695" s="3"/>
      <c r="AH695" s="3"/>
      <c r="AI695" s="3"/>
      <c r="AJ695" s="5"/>
    </row>
    <row r="696" spans="1:3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4" t="s">
        <v>1771</v>
      </c>
      <c r="AA696" s="3"/>
      <c r="AB696" s="4" t="s">
        <v>1772</v>
      </c>
      <c r="AC696" s="3"/>
      <c r="AD696" s="3"/>
      <c r="AE696" s="3"/>
      <c r="AF696" s="3"/>
      <c r="AG696" s="3"/>
      <c r="AH696" s="3"/>
      <c r="AI696" s="3"/>
      <c r="AJ696" s="5"/>
    </row>
    <row r="697" ht="23" spans="1:36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4" t="s">
        <v>1773</v>
      </c>
      <c r="AA697" s="3"/>
      <c r="AB697" s="4" t="s">
        <v>1774</v>
      </c>
      <c r="AC697" s="3"/>
      <c r="AD697" s="3"/>
      <c r="AE697" s="3"/>
      <c r="AF697" s="3"/>
      <c r="AG697" s="3"/>
      <c r="AH697" s="3"/>
      <c r="AI697" s="3"/>
      <c r="AJ697" s="5"/>
    </row>
    <row r="698" spans="1:36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4" t="s">
        <v>1775</v>
      </c>
      <c r="AA698" s="3"/>
      <c r="AB698" s="4" t="s">
        <v>1776</v>
      </c>
      <c r="AC698" s="3"/>
      <c r="AD698" s="3"/>
      <c r="AE698" s="3"/>
      <c r="AF698" s="3"/>
      <c r="AG698" s="3"/>
      <c r="AH698" s="3"/>
      <c r="AI698" s="3"/>
      <c r="AJ698" s="5"/>
    </row>
    <row r="699" ht="34.5" spans="1:36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4" t="s">
        <v>1777</v>
      </c>
      <c r="AA699" s="3"/>
      <c r="AB699" s="4" t="s">
        <v>1778</v>
      </c>
      <c r="AC699" s="3"/>
      <c r="AD699" s="3"/>
      <c r="AE699" s="3"/>
      <c r="AF699" s="3"/>
      <c r="AG699" s="3"/>
      <c r="AH699" s="3"/>
      <c r="AI699" s="3"/>
      <c r="AJ699" s="5"/>
    </row>
    <row r="700" spans="1:36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4" t="s">
        <v>1779</v>
      </c>
      <c r="AA700" s="3"/>
      <c r="AB700" s="4" t="s">
        <v>1780</v>
      </c>
      <c r="AC700" s="3"/>
      <c r="AD700" s="3"/>
      <c r="AE700" s="3"/>
      <c r="AF700" s="3"/>
      <c r="AG700" s="3"/>
      <c r="AH700" s="3"/>
      <c r="AI700" s="3"/>
      <c r="AJ700" s="5"/>
    </row>
    <row r="701" spans="1:36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4" t="s">
        <v>1781</v>
      </c>
      <c r="AA701" s="3"/>
      <c r="AB701" s="4" t="s">
        <v>1782</v>
      </c>
      <c r="AC701" s="3"/>
      <c r="AD701" s="3"/>
      <c r="AE701" s="3"/>
      <c r="AF701" s="3"/>
      <c r="AG701" s="3"/>
      <c r="AH701" s="3"/>
      <c r="AI701" s="3"/>
      <c r="AJ701" s="5"/>
    </row>
    <row r="702" spans="1:36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4" t="s">
        <v>1783</v>
      </c>
      <c r="AA702" s="3"/>
      <c r="AB702" s="4" t="s">
        <v>1784</v>
      </c>
      <c r="AC702" s="3"/>
      <c r="AD702" s="3"/>
      <c r="AE702" s="3"/>
      <c r="AF702" s="3"/>
      <c r="AG702" s="3"/>
      <c r="AH702" s="3"/>
      <c r="AI702" s="3"/>
      <c r="AJ702" s="5"/>
    </row>
    <row r="703" spans="1:36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4" t="s">
        <v>1785</v>
      </c>
      <c r="AA703" s="3"/>
      <c r="AB703" s="4" t="s">
        <v>1786</v>
      </c>
      <c r="AC703" s="3"/>
      <c r="AD703" s="3"/>
      <c r="AE703" s="3"/>
      <c r="AF703" s="3"/>
      <c r="AG703" s="3"/>
      <c r="AH703" s="3"/>
      <c r="AI703" s="3"/>
      <c r="AJ703" s="5"/>
    </row>
    <row r="704" ht="23" spans="1:36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4" t="s">
        <v>1787</v>
      </c>
      <c r="AA704" s="3"/>
      <c r="AB704" s="4" t="s">
        <v>1788</v>
      </c>
      <c r="AC704" s="3"/>
      <c r="AD704" s="3"/>
      <c r="AE704" s="3"/>
      <c r="AF704" s="3"/>
      <c r="AG704" s="3"/>
      <c r="AH704" s="3"/>
      <c r="AI704" s="3"/>
      <c r="AJ704" s="5"/>
    </row>
    <row r="705" ht="23" spans="1:36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4" t="s">
        <v>1789</v>
      </c>
      <c r="AA705" s="3"/>
      <c r="AB705" s="4" t="s">
        <v>1790</v>
      </c>
      <c r="AC705" s="3"/>
      <c r="AD705" s="3"/>
      <c r="AE705" s="3"/>
      <c r="AF705" s="3"/>
      <c r="AG705" s="3"/>
      <c r="AH705" s="3"/>
      <c r="AI705" s="3"/>
      <c r="AJ705" s="5"/>
    </row>
    <row r="706" spans="1:3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4" t="s">
        <v>1791</v>
      </c>
      <c r="AA706" s="3"/>
      <c r="AB706" s="4" t="s">
        <v>1792</v>
      </c>
      <c r="AC706" s="3"/>
      <c r="AD706" s="3"/>
      <c r="AE706" s="3"/>
      <c r="AF706" s="3"/>
      <c r="AG706" s="3"/>
      <c r="AH706" s="3"/>
      <c r="AI706" s="3"/>
      <c r="AJ706" s="5"/>
    </row>
    <row r="707" spans="1:36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4" t="s">
        <v>1793</v>
      </c>
      <c r="AA707" s="3"/>
      <c r="AB707" s="4" t="s">
        <v>1794</v>
      </c>
      <c r="AC707" s="3"/>
      <c r="AD707" s="3"/>
      <c r="AE707" s="3"/>
      <c r="AF707" s="3"/>
      <c r="AG707" s="3"/>
      <c r="AH707" s="3"/>
      <c r="AI707" s="3"/>
      <c r="AJ707" s="5"/>
    </row>
    <row r="708" ht="23" spans="1:36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4" t="s">
        <v>1795</v>
      </c>
      <c r="AA708" s="3"/>
      <c r="AB708" s="4" t="s">
        <v>1796</v>
      </c>
      <c r="AC708" s="3"/>
      <c r="AD708" s="3"/>
      <c r="AE708" s="3"/>
      <c r="AF708" s="3"/>
      <c r="AG708" s="3"/>
      <c r="AH708" s="3"/>
      <c r="AI708" s="3"/>
      <c r="AJ708" s="5"/>
    </row>
    <row r="709" spans="1:36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4" t="s">
        <v>1797</v>
      </c>
      <c r="AA709" s="3"/>
      <c r="AB709" s="4" t="s">
        <v>1798</v>
      </c>
      <c r="AC709" s="3"/>
      <c r="AD709" s="3"/>
      <c r="AE709" s="3"/>
      <c r="AF709" s="3"/>
      <c r="AG709" s="3"/>
      <c r="AH709" s="3"/>
      <c r="AI709" s="3"/>
      <c r="AJ709" s="5"/>
    </row>
    <row r="710" ht="34.5" spans="1:36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4" t="s">
        <v>1799</v>
      </c>
      <c r="AA710" s="3"/>
      <c r="AB710" s="4" t="s">
        <v>1800</v>
      </c>
      <c r="AC710" s="3"/>
      <c r="AD710" s="3"/>
      <c r="AE710" s="3"/>
      <c r="AF710" s="3"/>
      <c r="AG710" s="3"/>
      <c r="AH710" s="3"/>
      <c r="AI710" s="3"/>
      <c r="AJ710" s="5"/>
    </row>
    <row r="711" spans="1:36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4" t="s">
        <v>1801</v>
      </c>
      <c r="AA711" s="3"/>
      <c r="AB711" s="4" t="s">
        <v>1802</v>
      </c>
      <c r="AC711" s="3"/>
      <c r="AD711" s="3"/>
      <c r="AE711" s="3"/>
      <c r="AF711" s="3"/>
      <c r="AG711" s="3"/>
      <c r="AH711" s="3"/>
      <c r="AI711" s="3"/>
      <c r="AJ711" s="5"/>
    </row>
    <row r="712" spans="1:36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4" t="s">
        <v>1803</v>
      </c>
      <c r="AA712" s="3"/>
      <c r="AB712" s="4" t="s">
        <v>1804</v>
      </c>
      <c r="AC712" s="3"/>
      <c r="AD712" s="3"/>
      <c r="AE712" s="3"/>
      <c r="AF712" s="3"/>
      <c r="AG712" s="3"/>
      <c r="AH712" s="3"/>
      <c r="AI712" s="3"/>
      <c r="AJ712" s="5"/>
    </row>
    <row r="713" spans="1:36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4" t="s">
        <v>1805</v>
      </c>
      <c r="AA713" s="3"/>
      <c r="AB713" s="4" t="s">
        <v>1806</v>
      </c>
      <c r="AC713" s="3"/>
      <c r="AD713" s="3"/>
      <c r="AE713" s="3"/>
      <c r="AF713" s="3"/>
      <c r="AG713" s="3"/>
      <c r="AH713" s="3"/>
      <c r="AI713" s="3"/>
      <c r="AJ713" s="5"/>
    </row>
    <row r="714" ht="34.5" spans="1:36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4" t="s">
        <v>1807</v>
      </c>
      <c r="AA714" s="3"/>
      <c r="AB714" s="4" t="s">
        <v>1808</v>
      </c>
      <c r="AC714" s="3"/>
      <c r="AD714" s="3"/>
      <c r="AE714" s="3"/>
      <c r="AF714" s="3"/>
      <c r="AG714" s="3"/>
      <c r="AH714" s="3"/>
      <c r="AI714" s="3"/>
      <c r="AJ714" s="5"/>
    </row>
    <row r="715" spans="1:36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4" t="s">
        <v>1809</v>
      </c>
      <c r="AA715" s="3"/>
      <c r="AB715" s="4" t="s">
        <v>1810</v>
      </c>
      <c r="AC715" s="3"/>
      <c r="AD715" s="3"/>
      <c r="AE715" s="3"/>
      <c r="AF715" s="3"/>
      <c r="AG715" s="3"/>
      <c r="AH715" s="3"/>
      <c r="AI715" s="3"/>
      <c r="AJ715" s="5"/>
    </row>
    <row r="716" spans="1:3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4" t="s">
        <v>1811</v>
      </c>
      <c r="AA716" s="3"/>
      <c r="AB716" s="4" t="s">
        <v>1812</v>
      </c>
      <c r="AC716" s="3"/>
      <c r="AD716" s="3"/>
      <c r="AE716" s="3"/>
      <c r="AF716" s="3"/>
      <c r="AG716" s="3"/>
      <c r="AH716" s="3"/>
      <c r="AI716" s="3"/>
      <c r="AJ716" s="5"/>
    </row>
    <row r="717" spans="1:36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4" t="s">
        <v>1813</v>
      </c>
      <c r="AA717" s="3"/>
      <c r="AB717" s="4" t="s">
        <v>1814</v>
      </c>
      <c r="AC717" s="3"/>
      <c r="AD717" s="3"/>
      <c r="AE717" s="3"/>
      <c r="AF717" s="3"/>
      <c r="AG717" s="3"/>
      <c r="AH717" s="3"/>
      <c r="AI717" s="3"/>
      <c r="AJ717" s="5"/>
    </row>
    <row r="718" spans="1:36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4" t="s">
        <v>1815</v>
      </c>
      <c r="AA718" s="3"/>
      <c r="AB718" s="4" t="s">
        <v>1816</v>
      </c>
      <c r="AC718" s="3"/>
      <c r="AD718" s="3"/>
      <c r="AE718" s="3"/>
      <c r="AF718" s="3"/>
      <c r="AG718" s="3"/>
      <c r="AH718" s="3"/>
      <c r="AI718" s="3"/>
      <c r="AJ718" s="5"/>
    </row>
    <row r="719" spans="1:36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4" t="s">
        <v>1817</v>
      </c>
      <c r="AA719" s="3"/>
      <c r="AB719" s="4" t="s">
        <v>1818</v>
      </c>
      <c r="AC719" s="3"/>
      <c r="AD719" s="3"/>
      <c r="AE719" s="3"/>
      <c r="AF719" s="3"/>
      <c r="AG719" s="3"/>
      <c r="AH719" s="3"/>
      <c r="AI719" s="3"/>
      <c r="AJ719" s="5"/>
    </row>
    <row r="720" spans="1:36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4" t="s">
        <v>1819</v>
      </c>
      <c r="AA720" s="3"/>
      <c r="AB720" s="4" t="s">
        <v>1820</v>
      </c>
      <c r="AC720" s="3"/>
      <c r="AD720" s="3"/>
      <c r="AE720" s="3"/>
      <c r="AF720" s="3"/>
      <c r="AG720" s="3"/>
      <c r="AH720" s="3"/>
      <c r="AI720" s="3"/>
      <c r="AJ720" s="5"/>
    </row>
    <row r="721" spans="1:36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4" t="s">
        <v>1821</v>
      </c>
      <c r="AA721" s="3"/>
      <c r="AB721" s="4" t="s">
        <v>1822</v>
      </c>
      <c r="AC721" s="3"/>
      <c r="AD721" s="3"/>
      <c r="AE721" s="3"/>
      <c r="AF721" s="3"/>
      <c r="AG721" s="3"/>
      <c r="AH721" s="3"/>
      <c r="AI721" s="3"/>
      <c r="AJ721" s="5"/>
    </row>
    <row r="722" ht="23" spans="1:36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4" t="s">
        <v>1823</v>
      </c>
      <c r="AA722" s="3"/>
      <c r="AB722" s="4" t="s">
        <v>1824</v>
      </c>
      <c r="AC722" s="3"/>
      <c r="AD722" s="3"/>
      <c r="AE722" s="3"/>
      <c r="AF722" s="3"/>
      <c r="AG722" s="3"/>
      <c r="AH722" s="3"/>
      <c r="AI722" s="3"/>
      <c r="AJ722" s="5"/>
    </row>
    <row r="723" spans="1:36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4" t="s">
        <v>1825</v>
      </c>
      <c r="AA723" s="3"/>
      <c r="AB723" s="4" t="s">
        <v>1826</v>
      </c>
      <c r="AC723" s="3"/>
      <c r="AD723" s="3"/>
      <c r="AE723" s="3"/>
      <c r="AF723" s="3"/>
      <c r="AG723" s="3"/>
      <c r="AH723" s="3"/>
      <c r="AI723" s="3"/>
      <c r="AJ723" s="5"/>
    </row>
    <row r="724" spans="1:36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4" t="s">
        <v>1827</v>
      </c>
      <c r="AA724" s="3"/>
      <c r="AB724" s="4" t="s">
        <v>1828</v>
      </c>
      <c r="AC724" s="3"/>
      <c r="AD724" s="3"/>
      <c r="AE724" s="3"/>
      <c r="AF724" s="3"/>
      <c r="AG724" s="3"/>
      <c r="AH724" s="3"/>
      <c r="AI724" s="3"/>
      <c r="AJ724" s="5"/>
    </row>
    <row r="725" spans="1:36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4" t="s">
        <v>1829</v>
      </c>
      <c r="AA725" s="3"/>
      <c r="AB725" s="4" t="s">
        <v>1830</v>
      </c>
      <c r="AC725" s="3"/>
      <c r="AD725" s="3"/>
      <c r="AE725" s="3"/>
      <c r="AF725" s="3"/>
      <c r="AG725" s="3"/>
      <c r="AH725" s="3"/>
      <c r="AI725" s="3"/>
      <c r="AJ725" s="5"/>
    </row>
    <row r="726" spans="1:3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4" t="s">
        <v>1831</v>
      </c>
      <c r="AA726" s="3"/>
      <c r="AB726" s="4" t="s">
        <v>1832</v>
      </c>
      <c r="AC726" s="3"/>
      <c r="AD726" s="3"/>
      <c r="AE726" s="3"/>
      <c r="AF726" s="3"/>
      <c r="AG726" s="3"/>
      <c r="AH726" s="3"/>
      <c r="AI726" s="3"/>
      <c r="AJ726" s="5"/>
    </row>
    <row r="727" spans="1:36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4" t="s">
        <v>1833</v>
      </c>
      <c r="AA727" s="3"/>
      <c r="AB727" s="4" t="s">
        <v>1834</v>
      </c>
      <c r="AC727" s="3"/>
      <c r="AD727" s="3"/>
      <c r="AE727" s="3"/>
      <c r="AF727" s="3"/>
      <c r="AG727" s="3"/>
      <c r="AH727" s="3"/>
      <c r="AI727" s="3"/>
      <c r="AJ727" s="5"/>
    </row>
    <row r="728" spans="1:36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4" t="s">
        <v>1835</v>
      </c>
      <c r="AA728" s="3"/>
      <c r="AB728" s="4" t="s">
        <v>1836</v>
      </c>
      <c r="AC728" s="3"/>
      <c r="AD728" s="3"/>
      <c r="AE728" s="3"/>
      <c r="AF728" s="3"/>
      <c r="AG728" s="3"/>
      <c r="AH728" s="3"/>
      <c r="AI728" s="3"/>
      <c r="AJ728" s="5"/>
    </row>
    <row r="729" spans="1:36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4" t="s">
        <v>1837</v>
      </c>
      <c r="AA729" s="3"/>
      <c r="AB729" s="4" t="s">
        <v>1838</v>
      </c>
      <c r="AC729" s="3"/>
      <c r="AD729" s="3"/>
      <c r="AE729" s="3"/>
      <c r="AF729" s="3"/>
      <c r="AG729" s="3"/>
      <c r="AH729" s="3"/>
      <c r="AI729" s="3"/>
      <c r="AJ729" s="5"/>
    </row>
    <row r="730" spans="1:36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4" t="s">
        <v>1839</v>
      </c>
      <c r="AA730" s="3"/>
      <c r="AB730" s="4" t="s">
        <v>1840</v>
      </c>
      <c r="AC730" s="3"/>
      <c r="AD730" s="3"/>
      <c r="AE730" s="3"/>
      <c r="AF730" s="3"/>
      <c r="AG730" s="3"/>
      <c r="AH730" s="3"/>
      <c r="AI730" s="3"/>
      <c r="AJ730" s="5"/>
    </row>
    <row r="731" spans="1:36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4" t="s">
        <v>1841</v>
      </c>
      <c r="AA731" s="3"/>
      <c r="AB731" s="4" t="s">
        <v>1842</v>
      </c>
      <c r="AC731" s="3"/>
      <c r="AD731" s="3"/>
      <c r="AE731" s="3"/>
      <c r="AF731" s="3"/>
      <c r="AG731" s="3"/>
      <c r="AH731" s="3"/>
      <c r="AI731" s="3"/>
      <c r="AJ731" s="5"/>
    </row>
    <row r="732" spans="1:36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4" t="s">
        <v>1843</v>
      </c>
      <c r="AA732" s="3"/>
      <c r="AB732" s="4" t="s">
        <v>1844</v>
      </c>
      <c r="AC732" s="3"/>
      <c r="AD732" s="3"/>
      <c r="AE732" s="3"/>
      <c r="AF732" s="3"/>
      <c r="AG732" s="3"/>
      <c r="AH732" s="3"/>
      <c r="AI732" s="3"/>
      <c r="AJ732" s="5"/>
    </row>
    <row r="733" spans="1:36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4" t="s">
        <v>1845</v>
      </c>
      <c r="AA733" s="3"/>
      <c r="AB733" s="4" t="s">
        <v>1846</v>
      </c>
      <c r="AC733" s="3"/>
      <c r="AD733" s="3"/>
      <c r="AE733" s="3"/>
      <c r="AF733" s="3"/>
      <c r="AG733" s="3"/>
      <c r="AH733" s="3"/>
      <c r="AI733" s="3"/>
      <c r="AJ733" s="5"/>
    </row>
    <row r="734" ht="34.5" spans="1:36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4" t="s">
        <v>1847</v>
      </c>
      <c r="AA734" s="3"/>
      <c r="AB734" s="4" t="s">
        <v>1848</v>
      </c>
      <c r="AC734" s="3"/>
      <c r="AD734" s="3"/>
      <c r="AE734" s="3"/>
      <c r="AF734" s="3"/>
      <c r="AG734" s="3"/>
      <c r="AH734" s="3"/>
      <c r="AI734" s="3"/>
      <c r="AJ734" s="5"/>
    </row>
    <row r="735" spans="1:36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4" t="s">
        <v>1849</v>
      </c>
      <c r="AA735" s="3"/>
      <c r="AB735" s="4" t="s">
        <v>1850</v>
      </c>
      <c r="AC735" s="3"/>
      <c r="AD735" s="3"/>
      <c r="AE735" s="3"/>
      <c r="AF735" s="3"/>
      <c r="AG735" s="3"/>
      <c r="AH735" s="3"/>
      <c r="AI735" s="3"/>
      <c r="AJ735" s="5"/>
    </row>
    <row r="736" spans="1: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4" t="s">
        <v>1851</v>
      </c>
      <c r="AA736" s="3"/>
      <c r="AB736" s="4" t="s">
        <v>1852</v>
      </c>
      <c r="AC736" s="3"/>
      <c r="AD736" s="3"/>
      <c r="AE736" s="3"/>
      <c r="AF736" s="3"/>
      <c r="AG736" s="3"/>
      <c r="AH736" s="3"/>
      <c r="AI736" s="3"/>
      <c r="AJ736" s="5"/>
    </row>
    <row r="737" spans="1:36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4" t="s">
        <v>1853</v>
      </c>
      <c r="AA737" s="3"/>
      <c r="AB737" s="4" t="s">
        <v>1854</v>
      </c>
      <c r="AC737" s="3"/>
      <c r="AD737" s="3"/>
      <c r="AE737" s="3"/>
      <c r="AF737" s="3"/>
      <c r="AG737" s="3"/>
      <c r="AH737" s="3"/>
      <c r="AI737" s="3"/>
      <c r="AJ737" s="5"/>
    </row>
    <row r="738" spans="1:36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4" t="s">
        <v>1855</v>
      </c>
      <c r="AA738" s="3"/>
      <c r="AB738" s="4" t="s">
        <v>1856</v>
      </c>
      <c r="AC738" s="3"/>
      <c r="AD738" s="3"/>
      <c r="AE738" s="3"/>
      <c r="AF738" s="3"/>
      <c r="AG738" s="3"/>
      <c r="AH738" s="3"/>
      <c r="AI738" s="3"/>
      <c r="AJ738" s="5"/>
    </row>
    <row r="739" spans="1:36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4" t="s">
        <v>1857</v>
      </c>
      <c r="AA739" s="3"/>
      <c r="AB739" s="4" t="s">
        <v>1858</v>
      </c>
      <c r="AC739" s="3"/>
      <c r="AD739" s="3"/>
      <c r="AE739" s="3"/>
      <c r="AF739" s="3"/>
      <c r="AG739" s="3"/>
      <c r="AH739" s="3"/>
      <c r="AI739" s="3"/>
      <c r="AJ739" s="5"/>
    </row>
    <row r="740" spans="1:36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4" t="s">
        <v>1859</v>
      </c>
      <c r="AA740" s="3"/>
      <c r="AB740" s="4" t="s">
        <v>1860</v>
      </c>
      <c r="AC740" s="3"/>
      <c r="AD740" s="3"/>
      <c r="AE740" s="3"/>
      <c r="AF740" s="3"/>
      <c r="AG740" s="3"/>
      <c r="AH740" s="3"/>
      <c r="AI740" s="3"/>
      <c r="AJ740" s="5"/>
    </row>
    <row r="741" spans="1:36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4" t="s">
        <v>1861</v>
      </c>
      <c r="AA741" s="3"/>
      <c r="AB741" s="4" t="s">
        <v>1862</v>
      </c>
      <c r="AC741" s="3"/>
      <c r="AD741" s="3"/>
      <c r="AE741" s="3"/>
      <c r="AF741" s="3"/>
      <c r="AG741" s="3"/>
      <c r="AH741" s="3"/>
      <c r="AI741" s="3"/>
      <c r="AJ741" s="5"/>
    </row>
    <row r="742" ht="23" spans="1:36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4" t="s">
        <v>1863</v>
      </c>
      <c r="AA742" s="3"/>
      <c r="AB742" s="4" t="s">
        <v>1864</v>
      </c>
      <c r="AC742" s="3"/>
      <c r="AD742" s="3"/>
      <c r="AE742" s="3"/>
      <c r="AF742" s="3"/>
      <c r="AG742" s="3"/>
      <c r="AH742" s="3"/>
      <c r="AI742" s="3"/>
      <c r="AJ742" s="5"/>
    </row>
    <row r="743" ht="23" spans="1:36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4" t="s">
        <v>1865</v>
      </c>
      <c r="AA743" s="3"/>
      <c r="AB743" s="4" t="s">
        <v>1864</v>
      </c>
      <c r="AC743" s="3"/>
      <c r="AD743" s="3"/>
      <c r="AE743" s="3"/>
      <c r="AF743" s="3"/>
      <c r="AG743" s="3"/>
      <c r="AH743" s="3"/>
      <c r="AI743" s="3"/>
      <c r="AJ743" s="5"/>
    </row>
    <row r="744" ht="23" spans="1:36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4" t="s">
        <v>1866</v>
      </c>
      <c r="AA744" s="3"/>
      <c r="AB744" s="4" t="s">
        <v>1867</v>
      </c>
      <c r="AC744" s="3"/>
      <c r="AD744" s="3"/>
      <c r="AE744" s="3"/>
      <c r="AF744" s="3"/>
      <c r="AG744" s="3"/>
      <c r="AH744" s="3"/>
      <c r="AI744" s="3"/>
      <c r="AJ744" s="5"/>
    </row>
    <row r="745" spans="1:36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4" t="s">
        <v>1868</v>
      </c>
      <c r="AA745" s="3"/>
      <c r="AB745" s="4" t="s">
        <v>1869</v>
      </c>
      <c r="AC745" s="3"/>
      <c r="AD745" s="3"/>
      <c r="AE745" s="3"/>
      <c r="AF745" s="3"/>
      <c r="AG745" s="3"/>
      <c r="AH745" s="3"/>
      <c r="AI745" s="3"/>
      <c r="AJ745" s="5"/>
    </row>
    <row r="746" spans="1:3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4" t="s">
        <v>1870</v>
      </c>
      <c r="AA746" s="3"/>
      <c r="AB746" s="4" t="s">
        <v>1871</v>
      </c>
      <c r="AC746" s="3"/>
      <c r="AD746" s="3"/>
      <c r="AE746" s="3"/>
      <c r="AF746" s="3"/>
      <c r="AG746" s="3"/>
      <c r="AH746" s="3"/>
      <c r="AI746" s="3"/>
      <c r="AJ746" s="5"/>
    </row>
    <row r="747" spans="1:36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4" t="s">
        <v>1872</v>
      </c>
      <c r="AA747" s="3"/>
      <c r="AB747" s="4" t="s">
        <v>1873</v>
      </c>
      <c r="AC747" s="3"/>
      <c r="AD747" s="3"/>
      <c r="AE747" s="3"/>
      <c r="AF747" s="3"/>
      <c r="AG747" s="3"/>
      <c r="AH747" s="3"/>
      <c r="AI747" s="3"/>
      <c r="AJ747" s="5"/>
    </row>
    <row r="748" spans="1:36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4" t="s">
        <v>1874</v>
      </c>
      <c r="AA748" s="3"/>
      <c r="AB748" s="4" t="s">
        <v>1875</v>
      </c>
      <c r="AC748" s="3"/>
      <c r="AD748" s="3"/>
      <c r="AE748" s="3"/>
      <c r="AF748" s="3"/>
      <c r="AG748" s="3"/>
      <c r="AH748" s="3"/>
      <c r="AI748" s="3"/>
      <c r="AJ748" s="5"/>
    </row>
    <row r="749" ht="23" spans="1:36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4" t="s">
        <v>1876</v>
      </c>
      <c r="AA749" s="3"/>
      <c r="AB749" s="4" t="s">
        <v>1877</v>
      </c>
      <c r="AC749" s="3"/>
      <c r="AD749" s="3"/>
      <c r="AE749" s="3"/>
      <c r="AF749" s="3"/>
      <c r="AG749" s="3"/>
      <c r="AH749" s="3"/>
      <c r="AI749" s="3"/>
      <c r="AJ749" s="5"/>
    </row>
    <row r="750" spans="1:36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4" t="s">
        <v>1878</v>
      </c>
      <c r="AA750" s="3"/>
      <c r="AB750" s="4" t="s">
        <v>1879</v>
      </c>
      <c r="AC750" s="3"/>
      <c r="AD750" s="3"/>
      <c r="AE750" s="3"/>
      <c r="AF750" s="3"/>
      <c r="AG750" s="3"/>
      <c r="AH750" s="3"/>
      <c r="AI750" s="3"/>
      <c r="AJ750" s="5"/>
    </row>
    <row r="751" spans="1:36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4" t="s">
        <v>1880</v>
      </c>
      <c r="AA751" s="3"/>
      <c r="AB751" s="4" t="s">
        <v>1881</v>
      </c>
      <c r="AC751" s="3"/>
      <c r="AD751" s="3"/>
      <c r="AE751" s="3"/>
      <c r="AF751" s="3"/>
      <c r="AG751" s="3"/>
      <c r="AH751" s="3"/>
      <c r="AI751" s="3"/>
      <c r="AJ751" s="5"/>
    </row>
    <row r="752" spans="1:36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4" t="s">
        <v>1882</v>
      </c>
      <c r="AA752" s="3"/>
      <c r="AB752" s="4" t="s">
        <v>1883</v>
      </c>
      <c r="AC752" s="3"/>
      <c r="AD752" s="3"/>
      <c r="AE752" s="3"/>
      <c r="AF752" s="3"/>
      <c r="AG752" s="3"/>
      <c r="AH752" s="3"/>
      <c r="AI752" s="3"/>
      <c r="AJ752" s="5"/>
    </row>
    <row r="753" ht="23" spans="1:36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4" t="s">
        <v>1884</v>
      </c>
      <c r="AA753" s="3"/>
      <c r="AB753" s="4" t="s">
        <v>1885</v>
      </c>
      <c r="AC753" s="3"/>
      <c r="AD753" s="3"/>
      <c r="AE753" s="3"/>
      <c r="AF753" s="3"/>
      <c r="AG753" s="3"/>
      <c r="AH753" s="3"/>
      <c r="AI753" s="3"/>
      <c r="AJ753" s="5"/>
    </row>
    <row r="754" spans="1:36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4" t="s">
        <v>1886</v>
      </c>
      <c r="AA754" s="3"/>
      <c r="AB754" s="4" t="s">
        <v>1887</v>
      </c>
      <c r="AC754" s="3"/>
      <c r="AD754" s="3"/>
      <c r="AE754" s="3"/>
      <c r="AF754" s="3"/>
      <c r="AG754" s="3"/>
      <c r="AH754" s="3"/>
      <c r="AI754" s="3"/>
      <c r="AJ754" s="5"/>
    </row>
    <row r="755" spans="1:36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4" t="s">
        <v>1888</v>
      </c>
      <c r="AA755" s="3"/>
      <c r="AB755" s="4" t="s">
        <v>1889</v>
      </c>
      <c r="AC755" s="3"/>
      <c r="AD755" s="3"/>
      <c r="AE755" s="3"/>
      <c r="AF755" s="3"/>
      <c r="AG755" s="3"/>
      <c r="AH755" s="3"/>
      <c r="AI755" s="3"/>
      <c r="AJ755" s="5"/>
    </row>
    <row r="756" spans="1:3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4" t="s">
        <v>1890</v>
      </c>
      <c r="AA756" s="3"/>
      <c r="AB756" s="4" t="s">
        <v>1891</v>
      </c>
      <c r="AC756" s="3"/>
      <c r="AD756" s="3"/>
      <c r="AE756" s="3"/>
      <c r="AF756" s="3"/>
      <c r="AG756" s="3"/>
      <c r="AH756" s="3"/>
      <c r="AI756" s="3"/>
      <c r="AJ756" s="5"/>
    </row>
    <row r="757" ht="34.5" spans="1:36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4" t="s">
        <v>1892</v>
      </c>
      <c r="AA757" s="3"/>
      <c r="AB757" s="4" t="s">
        <v>1893</v>
      </c>
      <c r="AC757" s="3"/>
      <c r="AD757" s="3"/>
      <c r="AE757" s="3"/>
      <c r="AF757" s="3"/>
      <c r="AG757" s="3"/>
      <c r="AH757" s="3"/>
      <c r="AI757" s="3"/>
      <c r="AJ757" s="5"/>
    </row>
    <row r="758" ht="34.5" spans="1:36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4" t="s">
        <v>1894</v>
      </c>
      <c r="AA758" s="3"/>
      <c r="AB758" s="4" t="s">
        <v>1895</v>
      </c>
      <c r="AC758" s="3"/>
      <c r="AD758" s="3"/>
      <c r="AE758" s="3"/>
      <c r="AF758" s="3"/>
      <c r="AG758" s="3"/>
      <c r="AH758" s="3"/>
      <c r="AI758" s="3"/>
      <c r="AJ758" s="5"/>
    </row>
    <row r="759" ht="23" spans="1:36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4" t="s">
        <v>1896</v>
      </c>
      <c r="AA759" s="3"/>
      <c r="AB759" s="4" t="s">
        <v>1897</v>
      </c>
      <c r="AC759" s="3"/>
      <c r="AD759" s="3"/>
      <c r="AE759" s="3"/>
      <c r="AF759" s="3"/>
      <c r="AG759" s="3"/>
      <c r="AH759" s="3"/>
      <c r="AI759" s="3"/>
      <c r="AJ759" s="5"/>
    </row>
    <row r="760" spans="1:36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4" t="s">
        <v>1898</v>
      </c>
      <c r="AA760" s="3"/>
      <c r="AB760" s="4" t="s">
        <v>1899</v>
      </c>
      <c r="AC760" s="3"/>
      <c r="AD760" s="3"/>
      <c r="AE760" s="3"/>
      <c r="AF760" s="3"/>
      <c r="AG760" s="3"/>
      <c r="AH760" s="3"/>
      <c r="AI760" s="3"/>
      <c r="AJ760" s="5"/>
    </row>
    <row r="761" spans="1:36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4" t="s">
        <v>1900</v>
      </c>
      <c r="AA761" s="3"/>
      <c r="AB761" s="4" t="s">
        <v>1901</v>
      </c>
      <c r="AC761" s="3"/>
      <c r="AD761" s="3"/>
      <c r="AE761" s="3"/>
      <c r="AF761" s="3"/>
      <c r="AG761" s="3"/>
      <c r="AH761" s="3"/>
      <c r="AI761" s="3"/>
      <c r="AJ761" s="5"/>
    </row>
    <row r="762" spans="1:36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4" t="s">
        <v>1902</v>
      </c>
      <c r="AA762" s="3"/>
      <c r="AB762" s="4" t="s">
        <v>1903</v>
      </c>
      <c r="AC762" s="3"/>
      <c r="AD762" s="3"/>
      <c r="AE762" s="3"/>
      <c r="AF762" s="3"/>
      <c r="AG762" s="3"/>
      <c r="AH762" s="3"/>
      <c r="AI762" s="3"/>
      <c r="AJ762" s="5"/>
    </row>
    <row r="763" spans="1:36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4" t="s">
        <v>1904</v>
      </c>
      <c r="AA763" s="3"/>
      <c r="AB763" s="4" t="s">
        <v>1905</v>
      </c>
      <c r="AC763" s="3"/>
      <c r="AD763" s="3"/>
      <c r="AE763" s="3"/>
      <c r="AF763" s="3"/>
      <c r="AG763" s="3"/>
      <c r="AH763" s="3"/>
      <c r="AI763" s="3"/>
      <c r="AJ763" s="5"/>
    </row>
    <row r="764" spans="1:36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4" t="s">
        <v>1906</v>
      </c>
      <c r="AA764" s="3"/>
      <c r="AB764" s="4" t="s">
        <v>1907</v>
      </c>
      <c r="AC764" s="3"/>
      <c r="AD764" s="3"/>
      <c r="AE764" s="3"/>
      <c r="AF764" s="3"/>
      <c r="AG764" s="3"/>
      <c r="AH764" s="3"/>
      <c r="AI764" s="3"/>
      <c r="AJ764" s="5"/>
    </row>
    <row r="765" spans="1:36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4" t="s">
        <v>1908</v>
      </c>
      <c r="AA765" s="3"/>
      <c r="AB765" s="4" t="s">
        <v>1909</v>
      </c>
      <c r="AC765" s="3"/>
      <c r="AD765" s="3"/>
      <c r="AE765" s="3"/>
      <c r="AF765" s="3"/>
      <c r="AG765" s="3"/>
      <c r="AH765" s="3"/>
      <c r="AI765" s="3"/>
      <c r="AJ765" s="5"/>
    </row>
    <row r="766" ht="34.5" spans="1:3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4" t="s">
        <v>1910</v>
      </c>
      <c r="AA766" s="3"/>
      <c r="AB766" s="4" t="s">
        <v>1911</v>
      </c>
      <c r="AC766" s="3"/>
      <c r="AD766" s="3"/>
      <c r="AE766" s="3"/>
      <c r="AF766" s="3"/>
      <c r="AG766" s="3"/>
      <c r="AH766" s="3"/>
      <c r="AI766" s="3"/>
      <c r="AJ766" s="5"/>
    </row>
    <row r="767" spans="1:36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4" t="s">
        <v>1912</v>
      </c>
      <c r="AA767" s="3"/>
      <c r="AB767" s="4" t="s">
        <v>1913</v>
      </c>
      <c r="AC767" s="3"/>
      <c r="AD767" s="3"/>
      <c r="AE767" s="3"/>
      <c r="AF767" s="3"/>
      <c r="AG767" s="3"/>
      <c r="AH767" s="3"/>
      <c r="AI767" s="3"/>
      <c r="AJ767" s="5"/>
    </row>
    <row r="768" spans="1:36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4" t="s">
        <v>1914</v>
      </c>
      <c r="AA768" s="3"/>
      <c r="AB768" s="4" t="s">
        <v>1915</v>
      </c>
      <c r="AC768" s="3"/>
      <c r="AD768" s="3"/>
      <c r="AE768" s="3"/>
      <c r="AF768" s="3"/>
      <c r="AG768" s="3"/>
      <c r="AH768" s="3"/>
      <c r="AI768" s="3"/>
      <c r="AJ768" s="5"/>
    </row>
    <row r="769" spans="1:36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4" t="s">
        <v>1916</v>
      </c>
      <c r="AA769" s="3"/>
      <c r="AB769" s="4" t="s">
        <v>1917</v>
      </c>
      <c r="AC769" s="3"/>
      <c r="AD769" s="3"/>
      <c r="AE769" s="3"/>
      <c r="AF769" s="3"/>
      <c r="AG769" s="3"/>
      <c r="AH769" s="3"/>
      <c r="AI769" s="3"/>
      <c r="AJ769" s="5"/>
    </row>
    <row r="770" spans="1:36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4" t="s">
        <v>1918</v>
      </c>
      <c r="AA770" s="3"/>
      <c r="AB770" s="4" t="s">
        <v>1919</v>
      </c>
      <c r="AC770" s="3"/>
      <c r="AD770" s="3"/>
      <c r="AE770" s="3"/>
      <c r="AF770" s="3"/>
      <c r="AG770" s="3"/>
      <c r="AH770" s="3"/>
      <c r="AI770" s="3"/>
      <c r="AJ770" s="5"/>
    </row>
    <row r="771" ht="23" spans="1:36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4" t="s">
        <v>1920</v>
      </c>
      <c r="AA771" s="3"/>
      <c r="AB771" s="4" t="s">
        <v>1921</v>
      </c>
      <c r="AC771" s="3"/>
      <c r="AD771" s="3"/>
      <c r="AE771" s="3"/>
      <c r="AF771" s="3"/>
      <c r="AG771" s="3"/>
      <c r="AH771" s="3"/>
      <c r="AI771" s="3"/>
      <c r="AJ771" s="5"/>
    </row>
    <row r="772" ht="23" spans="1:36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4" t="s">
        <v>1922</v>
      </c>
      <c r="AA772" s="3"/>
      <c r="AB772" s="4" t="s">
        <v>1923</v>
      </c>
      <c r="AC772" s="3"/>
      <c r="AD772" s="3"/>
      <c r="AE772" s="3"/>
      <c r="AF772" s="3"/>
      <c r="AG772" s="3"/>
      <c r="AH772" s="3"/>
      <c r="AI772" s="3"/>
      <c r="AJ772" s="5"/>
    </row>
    <row r="773" spans="1:36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4" t="s">
        <v>1924</v>
      </c>
      <c r="AA773" s="3"/>
      <c r="AB773" s="4" t="s">
        <v>1925</v>
      </c>
      <c r="AC773" s="3"/>
      <c r="AD773" s="3"/>
      <c r="AE773" s="3"/>
      <c r="AF773" s="3"/>
      <c r="AG773" s="3"/>
      <c r="AH773" s="3"/>
      <c r="AI773" s="3"/>
      <c r="AJ773" s="5"/>
    </row>
    <row r="774" spans="1:36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4" t="s">
        <v>1926</v>
      </c>
      <c r="AA774" s="3"/>
      <c r="AB774" s="4" t="s">
        <v>1927</v>
      </c>
      <c r="AC774" s="3"/>
      <c r="AD774" s="3"/>
      <c r="AE774" s="3"/>
      <c r="AF774" s="3"/>
      <c r="AG774" s="3"/>
      <c r="AH774" s="3"/>
      <c r="AI774" s="3"/>
      <c r="AJ774" s="5"/>
    </row>
    <row r="775" spans="1:36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4" t="s">
        <v>1928</v>
      </c>
      <c r="AA775" s="3"/>
      <c r="AB775" s="4" t="s">
        <v>1929</v>
      </c>
      <c r="AC775" s="3"/>
      <c r="AD775" s="3"/>
      <c r="AE775" s="3"/>
      <c r="AF775" s="3"/>
      <c r="AG775" s="3"/>
      <c r="AH775" s="3"/>
      <c r="AI775" s="3"/>
      <c r="AJ775" s="5"/>
    </row>
    <row r="776" spans="1:3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4" t="s">
        <v>1930</v>
      </c>
      <c r="AA776" s="3"/>
      <c r="AB776" s="4" t="s">
        <v>1931</v>
      </c>
      <c r="AC776" s="3"/>
      <c r="AD776" s="3"/>
      <c r="AE776" s="3"/>
      <c r="AF776" s="3"/>
      <c r="AG776" s="3"/>
      <c r="AH776" s="3"/>
      <c r="AI776" s="3"/>
      <c r="AJ776" s="5"/>
    </row>
    <row r="777" spans="1:36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4" t="s">
        <v>1932</v>
      </c>
      <c r="AA777" s="3"/>
      <c r="AB777" s="4" t="s">
        <v>1933</v>
      </c>
      <c r="AC777" s="3"/>
      <c r="AD777" s="3"/>
      <c r="AE777" s="3"/>
      <c r="AF777" s="3"/>
      <c r="AG777" s="3"/>
      <c r="AH777" s="3"/>
      <c r="AI777" s="3"/>
      <c r="AJ777" s="5"/>
    </row>
    <row r="778" spans="1:36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4" t="s">
        <v>1934</v>
      </c>
      <c r="AA778" s="3"/>
      <c r="AB778" s="4" t="s">
        <v>1935</v>
      </c>
      <c r="AC778" s="3"/>
      <c r="AD778" s="3"/>
      <c r="AE778" s="3"/>
      <c r="AF778" s="3"/>
      <c r="AG778" s="3"/>
      <c r="AH778" s="3"/>
      <c r="AI778" s="3"/>
      <c r="AJ778" s="5"/>
    </row>
    <row r="779" ht="23" spans="1:36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4" t="s">
        <v>1936</v>
      </c>
      <c r="AA779" s="3"/>
      <c r="AB779" s="4" t="s">
        <v>1937</v>
      </c>
      <c r="AC779" s="3"/>
      <c r="AD779" s="3"/>
      <c r="AE779" s="3"/>
      <c r="AF779" s="3"/>
      <c r="AG779" s="3"/>
      <c r="AH779" s="3"/>
      <c r="AI779" s="3"/>
      <c r="AJ779" s="5"/>
    </row>
    <row r="780" spans="1:36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4" t="s">
        <v>1938</v>
      </c>
      <c r="AA780" s="3"/>
      <c r="AB780" s="4" t="s">
        <v>1939</v>
      </c>
      <c r="AC780" s="3"/>
      <c r="AD780" s="3"/>
      <c r="AE780" s="3"/>
      <c r="AF780" s="3"/>
      <c r="AG780" s="3"/>
      <c r="AH780" s="3"/>
      <c r="AI780" s="3"/>
      <c r="AJ780" s="5"/>
    </row>
    <row r="781" ht="23" spans="1:36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4" t="s">
        <v>1940</v>
      </c>
      <c r="AA781" s="3"/>
      <c r="AB781" s="4" t="s">
        <v>1941</v>
      </c>
      <c r="AC781" s="3"/>
      <c r="AD781" s="3"/>
      <c r="AE781" s="3"/>
      <c r="AF781" s="3"/>
      <c r="AG781" s="3"/>
      <c r="AH781" s="3"/>
      <c r="AI781" s="3"/>
      <c r="AJ781" s="5"/>
    </row>
    <row r="782" spans="1:36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4" t="s">
        <v>1942</v>
      </c>
      <c r="AA782" s="3"/>
      <c r="AB782" s="4" t="s">
        <v>1943</v>
      </c>
      <c r="AC782" s="3"/>
      <c r="AD782" s="3"/>
      <c r="AE782" s="3"/>
      <c r="AF782" s="3"/>
      <c r="AG782" s="3"/>
      <c r="AH782" s="3"/>
      <c r="AI782" s="3"/>
      <c r="AJ782" s="5"/>
    </row>
    <row r="783" ht="23" spans="1:36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4" t="s">
        <v>1944</v>
      </c>
      <c r="AA783" s="3"/>
      <c r="AB783" s="4" t="s">
        <v>1945</v>
      </c>
      <c r="AC783" s="3"/>
      <c r="AD783" s="3"/>
      <c r="AE783" s="3"/>
      <c r="AF783" s="3"/>
      <c r="AG783" s="3"/>
      <c r="AH783" s="3"/>
      <c r="AI783" s="3"/>
      <c r="AJ783" s="5"/>
    </row>
    <row r="784" ht="23" spans="1:36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4" t="s">
        <v>1946</v>
      </c>
      <c r="AA784" s="3"/>
      <c r="AB784" s="4" t="s">
        <v>1947</v>
      </c>
      <c r="AC784" s="3"/>
      <c r="AD784" s="3"/>
      <c r="AE784" s="3"/>
      <c r="AF784" s="3"/>
      <c r="AG784" s="3"/>
      <c r="AH784" s="3"/>
      <c r="AI784" s="3"/>
      <c r="AJ784" s="5"/>
    </row>
    <row r="785" spans="1:36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4" t="s">
        <v>1948</v>
      </c>
      <c r="AA785" s="3"/>
      <c r="AB785" s="4" t="s">
        <v>1949</v>
      </c>
      <c r="AC785" s="3"/>
      <c r="AD785" s="3"/>
      <c r="AE785" s="3"/>
      <c r="AF785" s="3"/>
      <c r="AG785" s="3"/>
      <c r="AH785" s="3"/>
      <c r="AI785" s="3"/>
      <c r="AJ785" s="5"/>
    </row>
    <row r="786" ht="23" spans="1:3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4" t="s">
        <v>1950</v>
      </c>
      <c r="AA786" s="3"/>
      <c r="AB786" s="4" t="s">
        <v>1951</v>
      </c>
      <c r="AC786" s="3"/>
      <c r="AD786" s="3"/>
      <c r="AE786" s="3"/>
      <c r="AF786" s="3"/>
      <c r="AG786" s="3"/>
      <c r="AH786" s="3"/>
      <c r="AI786" s="3"/>
      <c r="AJ786" s="5"/>
    </row>
    <row r="787" spans="1:36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4" t="s">
        <v>1952</v>
      </c>
      <c r="AA787" s="3"/>
      <c r="AB787" s="4" t="s">
        <v>1953</v>
      </c>
      <c r="AC787" s="3"/>
      <c r="AD787" s="3"/>
      <c r="AE787" s="3"/>
      <c r="AF787" s="3"/>
      <c r="AG787" s="3"/>
      <c r="AH787" s="3"/>
      <c r="AI787" s="3"/>
      <c r="AJ787" s="5"/>
    </row>
    <row r="788" spans="1:36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4" t="s">
        <v>1954</v>
      </c>
      <c r="AA788" s="3"/>
      <c r="AB788" s="4" t="s">
        <v>1955</v>
      </c>
      <c r="AC788" s="3"/>
      <c r="AD788" s="3"/>
      <c r="AE788" s="3"/>
      <c r="AF788" s="3"/>
      <c r="AG788" s="3"/>
      <c r="AH788" s="3"/>
      <c r="AI788" s="3"/>
      <c r="AJ788" s="5"/>
    </row>
    <row r="789" spans="1:36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4" t="s">
        <v>1956</v>
      </c>
      <c r="AA789" s="3"/>
      <c r="AB789" s="4" t="s">
        <v>1957</v>
      </c>
      <c r="AC789" s="3"/>
      <c r="AD789" s="3"/>
      <c r="AE789" s="3"/>
      <c r="AF789" s="3"/>
      <c r="AG789" s="3"/>
      <c r="AH789" s="3"/>
      <c r="AI789" s="3"/>
      <c r="AJ789" s="5"/>
    </row>
    <row r="790" spans="1:36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4" t="s">
        <v>1958</v>
      </c>
      <c r="AA790" s="3"/>
      <c r="AB790" s="4" t="s">
        <v>1959</v>
      </c>
      <c r="AC790" s="3"/>
      <c r="AD790" s="3"/>
      <c r="AE790" s="3"/>
      <c r="AF790" s="3"/>
      <c r="AG790" s="3"/>
      <c r="AH790" s="3"/>
      <c r="AI790" s="3"/>
      <c r="AJ790" s="5"/>
    </row>
    <row r="791" spans="1:36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4" t="s">
        <v>1960</v>
      </c>
      <c r="AA791" s="3"/>
      <c r="AB791" s="4" t="s">
        <v>1961</v>
      </c>
      <c r="AC791" s="3"/>
      <c r="AD791" s="3"/>
      <c r="AE791" s="3"/>
      <c r="AF791" s="3"/>
      <c r="AG791" s="3"/>
      <c r="AH791" s="3"/>
      <c r="AI791" s="3"/>
      <c r="AJ791" s="5"/>
    </row>
    <row r="792" spans="1:36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4" t="s">
        <v>1962</v>
      </c>
      <c r="AA792" s="3"/>
      <c r="AB792" s="4" t="s">
        <v>1963</v>
      </c>
      <c r="AC792" s="3"/>
      <c r="AD792" s="3"/>
      <c r="AE792" s="3"/>
      <c r="AF792" s="3"/>
      <c r="AG792" s="3"/>
      <c r="AH792" s="3"/>
      <c r="AI792" s="3"/>
      <c r="AJ792" s="5"/>
    </row>
    <row r="793" ht="34.5" spans="1:36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4" t="s">
        <v>1964</v>
      </c>
      <c r="AA793" s="3"/>
      <c r="AB793" s="4" t="s">
        <v>1965</v>
      </c>
      <c r="AC793" s="3"/>
      <c r="AD793" s="3"/>
      <c r="AE793" s="3"/>
      <c r="AF793" s="3"/>
      <c r="AG793" s="3"/>
      <c r="AH793" s="3"/>
      <c r="AI793" s="3"/>
      <c r="AJ793" s="5"/>
    </row>
    <row r="794" spans="1:36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4" t="s">
        <v>1966</v>
      </c>
      <c r="AA794" s="3"/>
      <c r="AB794" s="4" t="s">
        <v>1967</v>
      </c>
      <c r="AC794" s="3"/>
      <c r="AD794" s="3"/>
      <c r="AE794" s="3"/>
      <c r="AF794" s="3"/>
      <c r="AG794" s="3"/>
      <c r="AH794" s="3"/>
      <c r="AI794" s="3"/>
      <c r="AJ794" s="5"/>
    </row>
    <row r="795" spans="1:36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4" t="s">
        <v>1968</v>
      </c>
      <c r="AA795" s="3"/>
      <c r="AB795" s="4" t="s">
        <v>1969</v>
      </c>
      <c r="AC795" s="3"/>
      <c r="AD795" s="3"/>
      <c r="AE795" s="3"/>
      <c r="AF795" s="3"/>
      <c r="AG795" s="3"/>
      <c r="AH795" s="3"/>
      <c r="AI795" s="3"/>
      <c r="AJ795" s="5"/>
    </row>
    <row r="796" ht="34.5" spans="1:3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4" t="s">
        <v>1970</v>
      </c>
      <c r="AA796" s="3"/>
      <c r="AB796" s="4" t="s">
        <v>1971</v>
      </c>
      <c r="AC796" s="3"/>
      <c r="AD796" s="3"/>
      <c r="AE796" s="3"/>
      <c r="AF796" s="3"/>
      <c r="AG796" s="3"/>
      <c r="AH796" s="3"/>
      <c r="AI796" s="3"/>
      <c r="AJ796" s="5"/>
    </row>
    <row r="797" spans="1:36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4" t="s">
        <v>1972</v>
      </c>
      <c r="AA797" s="3"/>
      <c r="AB797" s="4" t="s">
        <v>1973</v>
      </c>
      <c r="AC797" s="3"/>
      <c r="AD797" s="3"/>
      <c r="AE797" s="3"/>
      <c r="AF797" s="3"/>
      <c r="AG797" s="3"/>
      <c r="AH797" s="3"/>
      <c r="AI797" s="3"/>
      <c r="AJ797" s="5"/>
    </row>
    <row r="798" spans="1:36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4" t="s">
        <v>1974</v>
      </c>
      <c r="AA798" s="3"/>
      <c r="AB798" s="4" t="s">
        <v>1975</v>
      </c>
      <c r="AC798" s="3"/>
      <c r="AD798" s="3"/>
      <c r="AE798" s="3"/>
      <c r="AF798" s="3"/>
      <c r="AG798" s="3"/>
      <c r="AH798" s="3"/>
      <c r="AI798" s="3"/>
      <c r="AJ798" s="5"/>
    </row>
    <row r="799" spans="1:36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4" t="s">
        <v>1976</v>
      </c>
      <c r="AA799" s="3"/>
      <c r="AB799" s="4" t="s">
        <v>1977</v>
      </c>
      <c r="AC799" s="3"/>
      <c r="AD799" s="3"/>
      <c r="AE799" s="3"/>
      <c r="AF799" s="3"/>
      <c r="AG799" s="3"/>
      <c r="AH799" s="3"/>
      <c r="AI799" s="3"/>
      <c r="AJ799" s="5"/>
    </row>
    <row r="800" spans="1:36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4" t="s">
        <v>1978</v>
      </c>
      <c r="AA800" s="3"/>
      <c r="AB800" s="4" t="s">
        <v>1979</v>
      </c>
      <c r="AC800" s="3"/>
      <c r="AD800" s="3"/>
      <c r="AE800" s="3"/>
      <c r="AF800" s="3"/>
      <c r="AG800" s="3"/>
      <c r="AH800" s="3"/>
      <c r="AI800" s="3"/>
      <c r="AJ800" s="5"/>
    </row>
    <row r="801" spans="1:36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4" t="s">
        <v>1980</v>
      </c>
      <c r="AA801" s="3"/>
      <c r="AB801" s="4" t="s">
        <v>1981</v>
      </c>
      <c r="AC801" s="3"/>
      <c r="AD801" s="3"/>
      <c r="AE801" s="3"/>
      <c r="AF801" s="3"/>
      <c r="AG801" s="3"/>
      <c r="AH801" s="3"/>
      <c r="AI801" s="3"/>
      <c r="AJ801" s="5"/>
    </row>
    <row r="802" spans="1:36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4" t="s">
        <v>1982</v>
      </c>
      <c r="AA802" s="3"/>
      <c r="AB802" s="4" t="s">
        <v>1983</v>
      </c>
      <c r="AC802" s="3"/>
      <c r="AD802" s="3"/>
      <c r="AE802" s="3"/>
      <c r="AF802" s="3"/>
      <c r="AG802" s="3"/>
      <c r="AH802" s="3"/>
      <c r="AI802" s="3"/>
      <c r="AJ802" s="5"/>
    </row>
    <row r="803" spans="1:36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4" t="s">
        <v>1984</v>
      </c>
      <c r="AA803" s="3"/>
      <c r="AB803" s="4" t="s">
        <v>1985</v>
      </c>
      <c r="AC803" s="3"/>
      <c r="AD803" s="3"/>
      <c r="AE803" s="3"/>
      <c r="AF803" s="3"/>
      <c r="AG803" s="3"/>
      <c r="AH803" s="3"/>
      <c r="AI803" s="3"/>
      <c r="AJ803" s="5"/>
    </row>
    <row r="804" spans="1:36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4" t="s">
        <v>1986</v>
      </c>
      <c r="AA804" s="3"/>
      <c r="AB804" s="4" t="s">
        <v>1987</v>
      </c>
      <c r="AC804" s="3"/>
      <c r="AD804" s="3"/>
      <c r="AE804" s="3"/>
      <c r="AF804" s="3"/>
      <c r="AG804" s="3"/>
      <c r="AH804" s="3"/>
      <c r="AI804" s="3"/>
      <c r="AJ804" s="5"/>
    </row>
    <row r="805" spans="1:36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4" t="s">
        <v>1988</v>
      </c>
      <c r="AA805" s="3"/>
      <c r="AB805" s="4" t="s">
        <v>1989</v>
      </c>
      <c r="AC805" s="3"/>
      <c r="AD805" s="3"/>
      <c r="AE805" s="3"/>
      <c r="AF805" s="3"/>
      <c r="AG805" s="3"/>
      <c r="AH805" s="3"/>
      <c r="AI805" s="3"/>
      <c r="AJ805" s="5"/>
    </row>
    <row r="806" spans="1:3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4" t="s">
        <v>1990</v>
      </c>
      <c r="AA806" s="3"/>
      <c r="AB806" s="4" t="s">
        <v>1991</v>
      </c>
      <c r="AC806" s="3"/>
      <c r="AD806" s="3"/>
      <c r="AE806" s="3"/>
      <c r="AF806" s="3"/>
      <c r="AG806" s="3"/>
      <c r="AH806" s="3"/>
      <c r="AI806" s="3"/>
      <c r="AJ806" s="5"/>
    </row>
    <row r="807" spans="1:36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4" t="s">
        <v>1992</v>
      </c>
      <c r="AA807" s="3"/>
      <c r="AB807" s="4" t="s">
        <v>1993</v>
      </c>
      <c r="AC807" s="3"/>
      <c r="AD807" s="3"/>
      <c r="AE807" s="3"/>
      <c r="AF807" s="3"/>
      <c r="AG807" s="3"/>
      <c r="AH807" s="3"/>
      <c r="AI807" s="3"/>
      <c r="AJ807" s="5"/>
    </row>
    <row r="808" spans="1:36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4" t="s">
        <v>1994</v>
      </c>
      <c r="AA808" s="3"/>
      <c r="AB808" s="4" t="s">
        <v>1995</v>
      </c>
      <c r="AC808" s="3"/>
      <c r="AD808" s="3"/>
      <c r="AE808" s="3"/>
      <c r="AF808" s="3"/>
      <c r="AG808" s="3"/>
      <c r="AH808" s="3"/>
      <c r="AI808" s="3"/>
      <c r="AJ808" s="5"/>
    </row>
    <row r="809" spans="1:36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4" t="s">
        <v>1996</v>
      </c>
      <c r="AA809" s="3"/>
      <c r="AB809" s="4" t="s">
        <v>1997</v>
      </c>
      <c r="AC809" s="3"/>
      <c r="AD809" s="3"/>
      <c r="AE809" s="3"/>
      <c r="AF809" s="3"/>
      <c r="AG809" s="3"/>
      <c r="AH809" s="3"/>
      <c r="AI809" s="3"/>
      <c r="AJ809" s="5"/>
    </row>
    <row r="810" spans="1:36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4" t="s">
        <v>1998</v>
      </c>
      <c r="AA810" s="3"/>
      <c r="AB810" s="4" t="s">
        <v>1999</v>
      </c>
      <c r="AC810" s="3"/>
      <c r="AD810" s="3"/>
      <c r="AE810" s="3"/>
      <c r="AF810" s="3"/>
      <c r="AG810" s="3"/>
      <c r="AH810" s="3"/>
      <c r="AI810" s="3"/>
      <c r="AJ810" s="5"/>
    </row>
    <row r="811" spans="1:36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4" t="s">
        <v>2000</v>
      </c>
      <c r="AA811" s="3"/>
      <c r="AB811" s="4" t="s">
        <v>2001</v>
      </c>
      <c r="AC811" s="3"/>
      <c r="AD811" s="3"/>
      <c r="AE811" s="3"/>
      <c r="AF811" s="3"/>
      <c r="AG811" s="3"/>
      <c r="AH811" s="3"/>
      <c r="AI811" s="3"/>
      <c r="AJ811" s="5"/>
    </row>
    <row r="812" spans="1:36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4" t="s">
        <v>2002</v>
      </c>
      <c r="AA812" s="3"/>
      <c r="AB812" s="4" t="s">
        <v>2003</v>
      </c>
      <c r="AC812" s="3"/>
      <c r="AD812" s="3"/>
      <c r="AE812" s="3"/>
      <c r="AF812" s="3"/>
      <c r="AG812" s="3"/>
      <c r="AH812" s="3"/>
      <c r="AI812" s="3"/>
      <c r="AJ812" s="5"/>
    </row>
    <row r="813" spans="1:36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4" t="s">
        <v>2004</v>
      </c>
      <c r="AA813" s="3"/>
      <c r="AB813" s="4" t="s">
        <v>2005</v>
      </c>
      <c r="AC813" s="3"/>
      <c r="AD813" s="3"/>
      <c r="AE813" s="3"/>
      <c r="AF813" s="3"/>
      <c r="AG813" s="3"/>
      <c r="AH813" s="3"/>
      <c r="AI813" s="3"/>
      <c r="AJ813" s="5"/>
    </row>
    <row r="814" spans="1:36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4" t="s">
        <v>2006</v>
      </c>
      <c r="AA814" s="3"/>
      <c r="AB814" s="4" t="s">
        <v>2007</v>
      </c>
      <c r="AC814" s="3"/>
      <c r="AD814" s="3"/>
      <c r="AE814" s="3"/>
      <c r="AF814" s="3"/>
      <c r="AG814" s="3"/>
      <c r="AH814" s="3"/>
      <c r="AI814" s="3"/>
      <c r="AJ814" s="5"/>
    </row>
    <row r="815" spans="1:36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4" t="s">
        <v>2008</v>
      </c>
      <c r="AA815" s="3"/>
      <c r="AB815" s="4" t="s">
        <v>2009</v>
      </c>
      <c r="AC815" s="3"/>
      <c r="AD815" s="3"/>
      <c r="AE815" s="3"/>
      <c r="AF815" s="3"/>
      <c r="AG815" s="3"/>
      <c r="AH815" s="3"/>
      <c r="AI815" s="3"/>
      <c r="AJ815" s="5"/>
    </row>
    <row r="816" spans="1:3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4" t="s">
        <v>2010</v>
      </c>
      <c r="AA816" s="3"/>
      <c r="AB816" s="4" t="s">
        <v>2011</v>
      </c>
      <c r="AC816" s="3"/>
      <c r="AD816" s="3"/>
      <c r="AE816" s="3"/>
      <c r="AF816" s="3"/>
      <c r="AG816" s="3"/>
      <c r="AH816" s="3"/>
      <c r="AI816" s="3"/>
      <c r="AJ816" s="5"/>
    </row>
    <row r="817" spans="1:36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4" t="s">
        <v>2012</v>
      </c>
      <c r="AA817" s="3"/>
      <c r="AB817" s="4" t="s">
        <v>2013</v>
      </c>
      <c r="AC817" s="3"/>
      <c r="AD817" s="3"/>
      <c r="AE817" s="3"/>
      <c r="AF817" s="3"/>
      <c r="AG817" s="3"/>
      <c r="AH817" s="3"/>
      <c r="AI817" s="3"/>
      <c r="AJ817" s="5"/>
    </row>
    <row r="818" ht="23" spans="1:36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4" t="s">
        <v>2014</v>
      </c>
      <c r="AA818" s="3"/>
      <c r="AB818" s="4" t="s">
        <v>2015</v>
      </c>
      <c r="AC818" s="3"/>
      <c r="AD818" s="3"/>
      <c r="AE818" s="3"/>
      <c r="AF818" s="3"/>
      <c r="AG818" s="3"/>
      <c r="AH818" s="3"/>
      <c r="AI818" s="3"/>
      <c r="AJ818" s="5"/>
    </row>
    <row r="819" spans="1:36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4" t="s">
        <v>2016</v>
      </c>
      <c r="AA819" s="3"/>
      <c r="AB819" s="4" t="s">
        <v>2017</v>
      </c>
      <c r="AC819" s="3"/>
      <c r="AD819" s="3"/>
      <c r="AE819" s="3"/>
      <c r="AF819" s="3"/>
      <c r="AG819" s="3"/>
      <c r="AH819" s="3"/>
      <c r="AI819" s="3"/>
      <c r="AJ819" s="5"/>
    </row>
    <row r="820" spans="1:36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4" t="s">
        <v>2018</v>
      </c>
      <c r="AA820" s="3"/>
      <c r="AB820" s="4" t="s">
        <v>2019</v>
      </c>
      <c r="AC820" s="3"/>
      <c r="AD820" s="3"/>
      <c r="AE820" s="3"/>
      <c r="AF820" s="3"/>
      <c r="AG820" s="3"/>
      <c r="AH820" s="3"/>
      <c r="AI820" s="3"/>
      <c r="AJ820" s="5"/>
    </row>
    <row r="821" ht="23" spans="1:36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4" t="s">
        <v>2020</v>
      </c>
      <c r="AA821" s="3"/>
      <c r="AB821" s="4" t="s">
        <v>2021</v>
      </c>
      <c r="AC821" s="3"/>
      <c r="AD821" s="3"/>
      <c r="AE821" s="3"/>
      <c r="AF821" s="3"/>
      <c r="AG821" s="3"/>
      <c r="AH821" s="3"/>
      <c r="AI821" s="3"/>
      <c r="AJ821" s="5"/>
    </row>
    <row r="822" spans="1:36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4" t="s">
        <v>2022</v>
      </c>
      <c r="AA822" s="3"/>
      <c r="AB822" s="4" t="s">
        <v>2023</v>
      </c>
      <c r="AC822" s="3"/>
      <c r="AD822" s="3"/>
      <c r="AE822" s="3"/>
      <c r="AF822" s="3"/>
      <c r="AG822" s="3"/>
      <c r="AH822" s="3"/>
      <c r="AI822" s="3"/>
      <c r="AJ822" s="5"/>
    </row>
    <row r="823" ht="34.5" spans="1:36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4" t="s">
        <v>2024</v>
      </c>
      <c r="AA823" s="3"/>
      <c r="AB823" s="4" t="s">
        <v>2025</v>
      </c>
      <c r="AC823" s="3"/>
      <c r="AD823" s="3"/>
      <c r="AE823" s="3"/>
      <c r="AF823" s="3"/>
      <c r="AG823" s="3"/>
      <c r="AH823" s="3"/>
      <c r="AI823" s="3"/>
      <c r="AJ823" s="5"/>
    </row>
    <row r="824" spans="1:36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4" t="s">
        <v>2026</v>
      </c>
      <c r="AA824" s="3"/>
      <c r="AB824" s="4" t="s">
        <v>2027</v>
      </c>
      <c r="AC824" s="3"/>
      <c r="AD824" s="3"/>
      <c r="AE824" s="3"/>
      <c r="AF824" s="3"/>
      <c r="AG824" s="3"/>
      <c r="AH824" s="3"/>
      <c r="AI824" s="3"/>
      <c r="AJ824" s="5"/>
    </row>
    <row r="825" spans="1:36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4" t="s">
        <v>2028</v>
      </c>
      <c r="AA825" s="3"/>
      <c r="AB825" s="4" t="s">
        <v>2029</v>
      </c>
      <c r="AC825" s="3"/>
      <c r="AD825" s="3"/>
      <c r="AE825" s="3"/>
      <c r="AF825" s="3"/>
      <c r="AG825" s="3"/>
      <c r="AH825" s="3"/>
      <c r="AI825" s="3"/>
      <c r="AJ825" s="5"/>
    </row>
    <row r="826" spans="1:3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4" t="s">
        <v>2030</v>
      </c>
      <c r="AA826" s="3"/>
      <c r="AB826" s="4" t="s">
        <v>2031</v>
      </c>
      <c r="AC826" s="3"/>
      <c r="AD826" s="3"/>
      <c r="AE826" s="3"/>
      <c r="AF826" s="3"/>
      <c r="AG826" s="3"/>
      <c r="AH826" s="3"/>
      <c r="AI826" s="3"/>
      <c r="AJ826" s="5"/>
    </row>
    <row r="827" spans="1:36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4" t="s">
        <v>2032</v>
      </c>
      <c r="AA827" s="3"/>
      <c r="AB827" s="4" t="s">
        <v>2033</v>
      </c>
      <c r="AC827" s="3"/>
      <c r="AD827" s="3"/>
      <c r="AE827" s="3"/>
      <c r="AF827" s="3"/>
      <c r="AG827" s="3"/>
      <c r="AH827" s="3"/>
      <c r="AI827" s="3"/>
      <c r="AJ827" s="5"/>
    </row>
    <row r="828" spans="1:36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4" t="s">
        <v>2034</v>
      </c>
      <c r="AA828" s="3"/>
      <c r="AB828" s="4" t="s">
        <v>2035</v>
      </c>
      <c r="AC828" s="3"/>
      <c r="AD828" s="3"/>
      <c r="AE828" s="3"/>
      <c r="AF828" s="3"/>
      <c r="AG828" s="3"/>
      <c r="AH828" s="3"/>
      <c r="AI828" s="3"/>
      <c r="AJ828" s="5"/>
    </row>
    <row r="829" spans="1:36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4" t="s">
        <v>2036</v>
      </c>
      <c r="AA829" s="3"/>
      <c r="AB829" s="4" t="s">
        <v>2037</v>
      </c>
      <c r="AC829" s="3"/>
      <c r="AD829" s="3"/>
      <c r="AE829" s="3"/>
      <c r="AF829" s="3"/>
      <c r="AG829" s="3"/>
      <c r="AH829" s="3"/>
      <c r="AI829" s="3"/>
      <c r="AJ829" s="5"/>
    </row>
    <row r="830" spans="1:36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4" t="s">
        <v>2038</v>
      </c>
      <c r="AA830" s="3"/>
      <c r="AB830" s="4" t="s">
        <v>2039</v>
      </c>
      <c r="AC830" s="3"/>
      <c r="AD830" s="3"/>
      <c r="AE830" s="3"/>
      <c r="AF830" s="3"/>
      <c r="AG830" s="3"/>
      <c r="AH830" s="3"/>
      <c r="AI830" s="3"/>
      <c r="AJ830" s="5"/>
    </row>
    <row r="831" spans="1:36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4" t="s">
        <v>2040</v>
      </c>
      <c r="AA831" s="3"/>
      <c r="AB831" s="4" t="s">
        <v>2041</v>
      </c>
      <c r="AC831" s="3"/>
      <c r="AD831" s="3"/>
      <c r="AE831" s="3"/>
      <c r="AF831" s="3"/>
      <c r="AG831" s="3"/>
      <c r="AH831" s="3"/>
      <c r="AI831" s="3"/>
      <c r="AJ831" s="5"/>
    </row>
    <row r="832" spans="1:36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4" t="s">
        <v>2042</v>
      </c>
      <c r="AA832" s="3"/>
      <c r="AB832" s="4" t="s">
        <v>2043</v>
      </c>
      <c r="AC832" s="3"/>
      <c r="AD832" s="3"/>
      <c r="AE832" s="3"/>
      <c r="AF832" s="3"/>
      <c r="AG832" s="3"/>
      <c r="AH832" s="3"/>
      <c r="AI832" s="3"/>
      <c r="AJ832" s="5"/>
    </row>
    <row r="833" spans="1:36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4" t="s">
        <v>2044</v>
      </c>
      <c r="AA833" s="3"/>
      <c r="AB833" s="4" t="s">
        <v>2045</v>
      </c>
      <c r="AC833" s="3"/>
      <c r="AD833" s="3"/>
      <c r="AE833" s="3"/>
      <c r="AF833" s="3"/>
      <c r="AG833" s="3"/>
      <c r="AH833" s="3"/>
      <c r="AI833" s="3"/>
      <c r="AJ833" s="5"/>
    </row>
    <row r="834" ht="23" spans="1:36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4" t="s">
        <v>2046</v>
      </c>
      <c r="AA834" s="3"/>
      <c r="AB834" s="4" t="s">
        <v>2047</v>
      </c>
      <c r="AC834" s="3"/>
      <c r="AD834" s="3"/>
      <c r="AE834" s="3"/>
      <c r="AF834" s="3"/>
      <c r="AG834" s="3"/>
      <c r="AH834" s="3"/>
      <c r="AI834" s="3"/>
      <c r="AJ834" s="5"/>
    </row>
    <row r="835" spans="1:36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4" t="s">
        <v>2048</v>
      </c>
      <c r="AA835" s="3"/>
      <c r="AB835" s="4" t="s">
        <v>2049</v>
      </c>
      <c r="AC835" s="3"/>
      <c r="AD835" s="3"/>
      <c r="AE835" s="3"/>
      <c r="AF835" s="3"/>
      <c r="AG835" s="3"/>
      <c r="AH835" s="3"/>
      <c r="AI835" s="3"/>
      <c r="AJ835" s="5"/>
    </row>
    <row r="836" spans="1: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4" t="s">
        <v>2050</v>
      </c>
      <c r="AA836" s="3"/>
      <c r="AB836" s="4" t="s">
        <v>2051</v>
      </c>
      <c r="AC836" s="3"/>
      <c r="AD836" s="3"/>
      <c r="AE836" s="3"/>
      <c r="AF836" s="3"/>
      <c r="AG836" s="3"/>
      <c r="AH836" s="3"/>
      <c r="AI836" s="3"/>
      <c r="AJ836" s="5"/>
    </row>
    <row r="837" spans="1:36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4" t="s">
        <v>2052</v>
      </c>
      <c r="AA837" s="3"/>
      <c r="AB837" s="4" t="s">
        <v>2053</v>
      </c>
      <c r="AC837" s="3"/>
      <c r="AD837" s="3"/>
      <c r="AE837" s="3"/>
      <c r="AF837" s="3"/>
      <c r="AG837" s="3"/>
      <c r="AH837" s="3"/>
      <c r="AI837" s="3"/>
      <c r="AJ837" s="5"/>
    </row>
    <row r="838" spans="1:36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4" t="s">
        <v>2054</v>
      </c>
      <c r="AA838" s="3"/>
      <c r="AB838" s="4" t="s">
        <v>2055</v>
      </c>
      <c r="AC838" s="3"/>
      <c r="AD838" s="3"/>
      <c r="AE838" s="3"/>
      <c r="AF838" s="3"/>
      <c r="AG838" s="3"/>
      <c r="AH838" s="3"/>
      <c r="AI838" s="3"/>
      <c r="AJ838" s="5"/>
    </row>
    <row r="839" spans="1:36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4" t="s">
        <v>2056</v>
      </c>
      <c r="AA839" s="3"/>
      <c r="AB839" s="4" t="s">
        <v>2057</v>
      </c>
      <c r="AC839" s="3"/>
      <c r="AD839" s="3"/>
      <c r="AE839" s="3"/>
      <c r="AF839" s="3"/>
      <c r="AG839" s="3"/>
      <c r="AH839" s="3"/>
      <c r="AI839" s="3"/>
      <c r="AJ839" s="5"/>
    </row>
    <row r="840" spans="1:36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4"/>
      <c r="AA840" s="3"/>
      <c r="AB840" s="4" t="s">
        <v>2058</v>
      </c>
      <c r="AC840" s="3"/>
      <c r="AD840" s="3"/>
      <c r="AE840" s="3"/>
      <c r="AF840" s="3"/>
      <c r="AG840" s="3"/>
      <c r="AH840" s="3"/>
      <c r="AI840" s="3"/>
      <c r="AJ840" s="5"/>
    </row>
    <row r="841" ht="34.5" spans="1:36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4"/>
      <c r="AA841" s="3"/>
      <c r="AB841" s="4" t="s">
        <v>2059</v>
      </c>
      <c r="AC841" s="3"/>
      <c r="AD841" s="3"/>
      <c r="AE841" s="3"/>
      <c r="AF841" s="3"/>
      <c r="AG841" s="3"/>
      <c r="AH841" s="3"/>
      <c r="AI841" s="3"/>
      <c r="AJ841" s="5"/>
    </row>
    <row r="842" spans="1:36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4"/>
      <c r="AA842" s="3"/>
      <c r="AB842" s="4" t="s">
        <v>2060</v>
      </c>
      <c r="AC842" s="3"/>
      <c r="AD842" s="3"/>
      <c r="AE842" s="3"/>
      <c r="AF842" s="3"/>
      <c r="AG842" s="3"/>
      <c r="AH842" s="3"/>
      <c r="AI842" s="3"/>
      <c r="AJ842" s="5"/>
    </row>
    <row r="843" ht="34.5" spans="1:36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4"/>
      <c r="AA843" s="3"/>
      <c r="AB843" s="4" t="s">
        <v>2061</v>
      </c>
      <c r="AC843" s="3"/>
      <c r="AD843" s="3"/>
      <c r="AE843" s="3"/>
      <c r="AF843" s="3"/>
      <c r="AG843" s="3"/>
      <c r="AH843" s="3"/>
      <c r="AI843" s="3"/>
      <c r="AJ843" s="5"/>
    </row>
    <row r="844" spans="1:36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4"/>
      <c r="AA844" s="3"/>
      <c r="AB844" s="4" t="s">
        <v>2062</v>
      </c>
      <c r="AC844" s="3"/>
      <c r="AD844" s="3"/>
      <c r="AE844" s="3"/>
      <c r="AF844" s="3"/>
      <c r="AG844" s="3"/>
      <c r="AH844" s="3"/>
      <c r="AI844" s="3"/>
      <c r="AJ844" s="5"/>
    </row>
    <row r="845" spans="1:36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4"/>
      <c r="AA845" s="3"/>
      <c r="AB845" s="4" t="s">
        <v>2063</v>
      </c>
      <c r="AC845" s="3"/>
      <c r="AD845" s="3"/>
      <c r="AE845" s="3"/>
      <c r="AF845" s="3"/>
      <c r="AG845" s="3"/>
      <c r="AH845" s="3"/>
      <c r="AI845" s="3"/>
      <c r="AJ845" s="5"/>
    </row>
    <row r="846" spans="1:3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4"/>
      <c r="AA846" s="3"/>
      <c r="AB846" s="4" t="s">
        <v>2064</v>
      </c>
      <c r="AC846" s="3"/>
      <c r="AD846" s="3"/>
      <c r="AE846" s="3"/>
      <c r="AF846" s="3"/>
      <c r="AG846" s="3"/>
      <c r="AH846" s="3"/>
      <c r="AI846" s="3"/>
      <c r="AJ846" s="5"/>
    </row>
    <row r="847" spans="1:36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4"/>
      <c r="AA847" s="3"/>
      <c r="AB847" s="4" t="s">
        <v>2065</v>
      </c>
      <c r="AC847" s="3"/>
      <c r="AD847" s="3"/>
      <c r="AE847" s="3"/>
      <c r="AF847" s="3"/>
      <c r="AG847" s="3"/>
      <c r="AH847" s="3"/>
      <c r="AI847" s="3"/>
      <c r="AJ847" s="5"/>
    </row>
    <row r="848" ht="23" spans="1:36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4"/>
      <c r="AA848" s="3"/>
      <c r="AB848" s="4" t="s">
        <v>2066</v>
      </c>
      <c r="AC848" s="3"/>
      <c r="AD848" s="3"/>
      <c r="AE848" s="3"/>
      <c r="AF848" s="3"/>
      <c r="AG848" s="3"/>
      <c r="AH848" s="3"/>
      <c r="AI848" s="3"/>
      <c r="AJ848" s="5"/>
    </row>
    <row r="849" spans="1:36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4"/>
      <c r="AA849" s="3"/>
      <c r="AB849" s="4" t="s">
        <v>2067</v>
      </c>
      <c r="AC849" s="3"/>
      <c r="AD849" s="3"/>
      <c r="AE849" s="3"/>
      <c r="AF849" s="3"/>
      <c r="AG849" s="3"/>
      <c r="AH849" s="3"/>
      <c r="AI849" s="3"/>
      <c r="AJ849" s="5"/>
    </row>
    <row r="850" spans="1:36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4"/>
      <c r="AA850" s="3"/>
      <c r="AB850" s="4" t="s">
        <v>2068</v>
      </c>
      <c r="AC850" s="3"/>
      <c r="AD850" s="3"/>
      <c r="AE850" s="3"/>
      <c r="AF850" s="3"/>
      <c r="AG850" s="3"/>
      <c r="AH850" s="3"/>
      <c r="AI850" s="3"/>
      <c r="AJ850" s="5"/>
    </row>
    <row r="851" ht="23" spans="1:36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4"/>
      <c r="AA851" s="3"/>
      <c r="AB851" s="4" t="s">
        <v>2069</v>
      </c>
      <c r="AC851" s="3"/>
      <c r="AD851" s="3"/>
      <c r="AE851" s="3"/>
      <c r="AF851" s="3"/>
      <c r="AG851" s="3"/>
      <c r="AH851" s="3"/>
      <c r="AI851" s="3"/>
      <c r="AJ851" s="5"/>
    </row>
    <row r="852" ht="23" spans="1:36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4"/>
      <c r="AA852" s="3"/>
      <c r="AB852" s="4" t="s">
        <v>2070</v>
      </c>
      <c r="AC852" s="3"/>
      <c r="AD852" s="3"/>
      <c r="AE852" s="3"/>
      <c r="AF852" s="3"/>
      <c r="AG852" s="3"/>
      <c r="AH852" s="3"/>
      <c r="AI852" s="3"/>
      <c r="AJ852" s="5"/>
    </row>
    <row r="853" spans="1:36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4"/>
      <c r="AA853" s="3"/>
      <c r="AB853" s="4" t="s">
        <v>2071</v>
      </c>
      <c r="AC853" s="3"/>
      <c r="AD853" s="3"/>
      <c r="AE853" s="3"/>
      <c r="AF853" s="3"/>
      <c r="AG853" s="3"/>
      <c r="AH853" s="3"/>
      <c r="AI853" s="3"/>
      <c r="AJ853" s="5"/>
    </row>
    <row r="854" spans="1:36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4"/>
      <c r="AA854" s="3"/>
      <c r="AB854" s="4" t="s">
        <v>2072</v>
      </c>
      <c r="AC854" s="3"/>
      <c r="AD854" s="3"/>
      <c r="AE854" s="3"/>
      <c r="AF854" s="3"/>
      <c r="AG854" s="3"/>
      <c r="AH854" s="3"/>
      <c r="AI854" s="3"/>
      <c r="AJ854" s="5"/>
    </row>
    <row r="855" ht="23" spans="1:36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4"/>
      <c r="AA855" s="3"/>
      <c r="AB855" s="4" t="s">
        <v>2073</v>
      </c>
      <c r="AC855" s="3"/>
      <c r="AD855" s="3"/>
      <c r="AE855" s="3"/>
      <c r="AF855" s="3"/>
      <c r="AG855" s="3"/>
      <c r="AH855" s="3"/>
      <c r="AI855" s="3"/>
      <c r="AJ855" s="5"/>
    </row>
    <row r="856" ht="23" spans="1:3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4"/>
      <c r="AA856" s="3"/>
      <c r="AB856" s="4" t="s">
        <v>2074</v>
      </c>
      <c r="AC856" s="3"/>
      <c r="AD856" s="3"/>
      <c r="AE856" s="3"/>
      <c r="AF856" s="3"/>
      <c r="AG856" s="3"/>
      <c r="AH856" s="3"/>
      <c r="AI856" s="3"/>
      <c r="AJ856" s="5"/>
    </row>
    <row r="857" spans="1:36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4"/>
      <c r="AA857" s="3"/>
      <c r="AB857" s="4" t="s">
        <v>2075</v>
      </c>
      <c r="AC857" s="3"/>
      <c r="AD857" s="3"/>
      <c r="AE857" s="3"/>
      <c r="AF857" s="3"/>
      <c r="AG857" s="3"/>
      <c r="AH857" s="3"/>
      <c r="AI857" s="3"/>
      <c r="AJ857" s="5"/>
    </row>
    <row r="858" spans="1:36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4"/>
      <c r="AA858" s="3"/>
      <c r="AB858" s="4" t="s">
        <v>2076</v>
      </c>
      <c r="AC858" s="3"/>
      <c r="AD858" s="3"/>
      <c r="AE858" s="3"/>
      <c r="AF858" s="3"/>
      <c r="AG858" s="3"/>
      <c r="AH858" s="3"/>
      <c r="AI858" s="3"/>
      <c r="AJ858" s="5"/>
    </row>
    <row r="859" spans="1:36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4"/>
      <c r="AA859" s="3"/>
      <c r="AB859" s="4" t="s">
        <v>2077</v>
      </c>
      <c r="AC859" s="3"/>
      <c r="AD859" s="3"/>
      <c r="AE859" s="3"/>
      <c r="AF859" s="3"/>
      <c r="AG859" s="3"/>
      <c r="AH859" s="3"/>
      <c r="AI859" s="3"/>
      <c r="AJ859" s="5"/>
    </row>
    <row r="860" spans="1:36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4"/>
      <c r="AA860" s="3"/>
      <c r="AB860" s="4" t="s">
        <v>2078</v>
      </c>
      <c r="AC860" s="3"/>
      <c r="AD860" s="3"/>
      <c r="AE860" s="3"/>
      <c r="AF860" s="3"/>
      <c r="AG860" s="3"/>
      <c r="AH860" s="3"/>
      <c r="AI860" s="3"/>
      <c r="AJ860" s="5"/>
    </row>
    <row r="861" spans="1:36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4"/>
      <c r="AA861" s="3"/>
      <c r="AB861" s="4" t="s">
        <v>2079</v>
      </c>
      <c r="AC861" s="3"/>
      <c r="AD861" s="3"/>
      <c r="AE861" s="3"/>
      <c r="AF861" s="3"/>
      <c r="AG861" s="3"/>
      <c r="AH861" s="3"/>
      <c r="AI861" s="3"/>
      <c r="AJ861" s="5"/>
    </row>
    <row r="862" spans="1:36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4"/>
      <c r="AA862" s="3"/>
      <c r="AB862" s="4" t="s">
        <v>2080</v>
      </c>
      <c r="AC862" s="3"/>
      <c r="AD862" s="3"/>
      <c r="AE862" s="3"/>
      <c r="AF862" s="3"/>
      <c r="AG862" s="3"/>
      <c r="AH862" s="3"/>
      <c r="AI862" s="3"/>
      <c r="AJ862" s="5"/>
    </row>
    <row r="863" spans="1:36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4"/>
      <c r="AA863" s="3"/>
      <c r="AB863" s="4" t="s">
        <v>2081</v>
      </c>
      <c r="AC863" s="3"/>
      <c r="AD863" s="3"/>
      <c r="AE863" s="3"/>
      <c r="AF863" s="3"/>
      <c r="AG863" s="3"/>
      <c r="AH863" s="3"/>
      <c r="AI863" s="3"/>
      <c r="AJ863" s="5"/>
    </row>
    <row r="864" spans="1:36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4"/>
      <c r="AA864" s="3"/>
      <c r="AB864" s="4" t="s">
        <v>2082</v>
      </c>
      <c r="AC864" s="3"/>
      <c r="AD864" s="3"/>
      <c r="AE864" s="3"/>
      <c r="AF864" s="3"/>
      <c r="AG864" s="3"/>
      <c r="AH864" s="3"/>
      <c r="AI864" s="3"/>
      <c r="AJ864" s="5"/>
    </row>
    <row r="865" spans="1:36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4"/>
      <c r="AA865" s="3"/>
      <c r="AB865" s="4" t="s">
        <v>2083</v>
      </c>
      <c r="AC865" s="3"/>
      <c r="AD865" s="3"/>
      <c r="AE865" s="3"/>
      <c r="AF865" s="3"/>
      <c r="AG865" s="3"/>
      <c r="AH865" s="3"/>
      <c r="AI865" s="3"/>
      <c r="AJ865" s="5"/>
    </row>
    <row r="866" spans="1:3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4"/>
      <c r="AA866" s="3"/>
      <c r="AB866" s="4" t="s">
        <v>2084</v>
      </c>
      <c r="AC866" s="3"/>
      <c r="AD866" s="3"/>
      <c r="AE866" s="3"/>
      <c r="AF866" s="3"/>
      <c r="AG866" s="3"/>
      <c r="AH866" s="3"/>
      <c r="AI866" s="3"/>
      <c r="AJ866" s="5"/>
    </row>
    <row r="867" spans="1:36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4"/>
      <c r="AA867" s="3"/>
      <c r="AB867" s="4" t="s">
        <v>2085</v>
      </c>
      <c r="AC867" s="3"/>
      <c r="AD867" s="3"/>
      <c r="AE867" s="3"/>
      <c r="AF867" s="3"/>
      <c r="AG867" s="3"/>
      <c r="AH867" s="3"/>
      <c r="AI867" s="3"/>
      <c r="AJ867" s="5"/>
    </row>
    <row r="868" ht="23" spans="1:36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4"/>
      <c r="AA868" s="3"/>
      <c r="AB868" s="4" t="s">
        <v>2086</v>
      </c>
      <c r="AC868" s="3"/>
      <c r="AD868" s="3"/>
      <c r="AE868" s="3"/>
      <c r="AF868" s="3"/>
      <c r="AG868" s="3"/>
      <c r="AH868" s="3"/>
      <c r="AI868" s="3"/>
      <c r="AJ868" s="5"/>
    </row>
    <row r="869" ht="34.5" spans="1:36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4"/>
      <c r="AA869" s="3"/>
      <c r="AB869" s="4" t="s">
        <v>2087</v>
      </c>
      <c r="AC869" s="3"/>
      <c r="AD869" s="3"/>
      <c r="AE869" s="3"/>
      <c r="AF869" s="3"/>
      <c r="AG869" s="3"/>
      <c r="AH869" s="3"/>
      <c r="AI869" s="3"/>
      <c r="AJ869" s="5"/>
    </row>
    <row r="870" spans="1:36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4"/>
      <c r="AA870" s="3"/>
      <c r="AB870" s="4" t="s">
        <v>2088</v>
      </c>
      <c r="AC870" s="3"/>
      <c r="AD870" s="3"/>
      <c r="AE870" s="3"/>
      <c r="AF870" s="3"/>
      <c r="AG870" s="3"/>
      <c r="AH870" s="3"/>
      <c r="AI870" s="3"/>
      <c r="AJ870" s="5"/>
    </row>
    <row r="871" spans="1:36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4"/>
      <c r="AA871" s="3"/>
      <c r="AB871" s="4" t="s">
        <v>2089</v>
      </c>
      <c r="AC871" s="3"/>
      <c r="AD871" s="3"/>
      <c r="AE871" s="3"/>
      <c r="AF871" s="3"/>
      <c r="AG871" s="3"/>
      <c r="AH871" s="3"/>
      <c r="AI871" s="3"/>
      <c r="AJ871" s="5"/>
    </row>
    <row r="872" spans="1:36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4"/>
      <c r="AA872" s="3"/>
      <c r="AB872" s="4" t="s">
        <v>2090</v>
      </c>
      <c r="AC872" s="3"/>
      <c r="AD872" s="3"/>
      <c r="AE872" s="3"/>
      <c r="AF872" s="3"/>
      <c r="AG872" s="3"/>
      <c r="AH872" s="3"/>
      <c r="AI872" s="3"/>
      <c r="AJ872" s="5"/>
    </row>
    <row r="873" spans="1:36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4"/>
      <c r="AA873" s="3"/>
      <c r="AB873" s="4" t="s">
        <v>2091</v>
      </c>
      <c r="AC873" s="3"/>
      <c r="AD873" s="3"/>
      <c r="AE873" s="3"/>
      <c r="AF873" s="3"/>
      <c r="AG873" s="3"/>
      <c r="AH873" s="3"/>
      <c r="AI873" s="3"/>
      <c r="AJ873" s="5"/>
    </row>
    <row r="874" ht="23" spans="1:36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4"/>
      <c r="AA874" s="3"/>
      <c r="AB874" s="4" t="s">
        <v>2092</v>
      </c>
      <c r="AC874" s="3"/>
      <c r="AD874" s="3"/>
      <c r="AE874" s="3"/>
      <c r="AF874" s="3"/>
      <c r="AG874" s="3"/>
      <c r="AH874" s="3"/>
      <c r="AI874" s="3"/>
      <c r="AJ874" s="5"/>
    </row>
    <row r="875" spans="1:36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4"/>
      <c r="AA875" s="3"/>
      <c r="AB875" s="4" t="s">
        <v>2093</v>
      </c>
      <c r="AC875" s="3"/>
      <c r="AD875" s="3"/>
      <c r="AE875" s="3"/>
      <c r="AF875" s="3"/>
      <c r="AG875" s="3"/>
      <c r="AH875" s="3"/>
      <c r="AI875" s="3"/>
      <c r="AJ875" s="5"/>
    </row>
    <row r="876" ht="23" spans="1:3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4"/>
      <c r="AA876" s="3"/>
      <c r="AB876" s="4" t="s">
        <v>2094</v>
      </c>
      <c r="AC876" s="3"/>
      <c r="AD876" s="3"/>
      <c r="AE876" s="3"/>
      <c r="AF876" s="3"/>
      <c r="AG876" s="3"/>
      <c r="AH876" s="3"/>
      <c r="AI876" s="3"/>
      <c r="AJ876" s="5"/>
    </row>
    <row r="877" spans="1:36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4"/>
      <c r="AA877" s="3"/>
      <c r="AB877" s="4" t="s">
        <v>2095</v>
      </c>
      <c r="AC877" s="3"/>
      <c r="AD877" s="3"/>
      <c r="AE877" s="3"/>
      <c r="AF877" s="3"/>
      <c r="AG877" s="3"/>
      <c r="AH877" s="3"/>
      <c r="AI877" s="3"/>
      <c r="AJ877" s="5"/>
    </row>
    <row r="878" spans="1:36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4"/>
      <c r="AA878" s="3"/>
      <c r="AB878" s="4" t="s">
        <v>2096</v>
      </c>
      <c r="AC878" s="3"/>
      <c r="AD878" s="3"/>
      <c r="AE878" s="3"/>
      <c r="AF878" s="3"/>
      <c r="AG878" s="3"/>
      <c r="AH878" s="3"/>
      <c r="AI878" s="3"/>
      <c r="AJ878" s="5"/>
    </row>
    <row r="879" spans="1:36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4"/>
      <c r="AA879" s="3"/>
      <c r="AB879" s="4" t="s">
        <v>2097</v>
      </c>
      <c r="AC879" s="3"/>
      <c r="AD879" s="3"/>
      <c r="AE879" s="3"/>
      <c r="AF879" s="3"/>
      <c r="AG879" s="3"/>
      <c r="AH879" s="3"/>
      <c r="AI879" s="3"/>
      <c r="AJ879" s="5"/>
    </row>
    <row r="880" spans="1:36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4"/>
      <c r="AA880" s="3"/>
      <c r="AB880" s="4" t="s">
        <v>2098</v>
      </c>
      <c r="AC880" s="3"/>
      <c r="AD880" s="3"/>
      <c r="AE880" s="3"/>
      <c r="AF880" s="3"/>
      <c r="AG880" s="3"/>
      <c r="AH880" s="3"/>
      <c r="AI880" s="3"/>
      <c r="AJ880" s="5"/>
    </row>
    <row r="881" spans="1:36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4"/>
      <c r="AA881" s="3"/>
      <c r="AB881" s="4" t="s">
        <v>2099</v>
      </c>
      <c r="AC881" s="3"/>
      <c r="AD881" s="3"/>
      <c r="AE881" s="3"/>
      <c r="AF881" s="3"/>
      <c r="AG881" s="3"/>
      <c r="AH881" s="3"/>
      <c r="AI881" s="3"/>
      <c r="AJ881" s="5"/>
    </row>
    <row r="882" spans="1:36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4"/>
      <c r="AA882" s="3"/>
      <c r="AB882" s="4" t="s">
        <v>2100</v>
      </c>
      <c r="AC882" s="3"/>
      <c r="AD882" s="3"/>
      <c r="AE882" s="3"/>
      <c r="AF882" s="3"/>
      <c r="AG882" s="3"/>
      <c r="AH882" s="3"/>
      <c r="AI882" s="3"/>
      <c r="AJ882" s="5"/>
    </row>
    <row r="883" spans="1:36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4"/>
      <c r="AA883" s="3"/>
      <c r="AB883" s="4" t="s">
        <v>2101</v>
      </c>
      <c r="AC883" s="3"/>
      <c r="AD883" s="3"/>
      <c r="AE883" s="3"/>
      <c r="AF883" s="3"/>
      <c r="AG883" s="3"/>
      <c r="AH883" s="3"/>
      <c r="AI883" s="3"/>
      <c r="AJ883" s="5"/>
    </row>
    <row r="884" ht="23" spans="1:36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4"/>
      <c r="AA884" s="3"/>
      <c r="AB884" s="4" t="s">
        <v>2102</v>
      </c>
      <c r="AC884" s="3"/>
      <c r="AD884" s="3"/>
      <c r="AE884" s="3"/>
      <c r="AF884" s="3"/>
      <c r="AG884" s="3"/>
      <c r="AH884" s="3"/>
      <c r="AI884" s="3"/>
      <c r="AJ884" s="5"/>
    </row>
    <row r="885" ht="23" spans="1:36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4"/>
      <c r="AA885" s="3"/>
      <c r="AB885" s="4" t="s">
        <v>2103</v>
      </c>
      <c r="AC885" s="3"/>
      <c r="AD885" s="3"/>
      <c r="AE885" s="3"/>
      <c r="AF885" s="3"/>
      <c r="AG885" s="3"/>
      <c r="AH885" s="3"/>
      <c r="AI885" s="3"/>
      <c r="AJ885" s="5"/>
    </row>
    <row r="886" spans="1:3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4"/>
      <c r="AA886" s="3"/>
      <c r="AB886" s="4" t="s">
        <v>2104</v>
      </c>
      <c r="AC886" s="3"/>
      <c r="AD886" s="3"/>
      <c r="AE886" s="3"/>
      <c r="AF886" s="3"/>
      <c r="AG886" s="3"/>
      <c r="AH886" s="3"/>
      <c r="AI886" s="3"/>
      <c r="AJ886" s="5"/>
    </row>
    <row r="887" spans="1:36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4"/>
      <c r="AA887" s="3"/>
      <c r="AB887" s="4" t="s">
        <v>2105</v>
      </c>
      <c r="AC887" s="3"/>
      <c r="AD887" s="3"/>
      <c r="AE887" s="3"/>
      <c r="AF887" s="3"/>
      <c r="AG887" s="3"/>
      <c r="AH887" s="3"/>
      <c r="AI887" s="3"/>
      <c r="AJ887" s="5"/>
    </row>
    <row r="888" spans="1:36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4"/>
      <c r="AA888" s="3"/>
      <c r="AB888" s="4" t="s">
        <v>2106</v>
      </c>
      <c r="AC888" s="3"/>
      <c r="AD888" s="3"/>
      <c r="AE888" s="3"/>
      <c r="AF888" s="3"/>
      <c r="AG888" s="3"/>
      <c r="AH888" s="3"/>
      <c r="AI888" s="3"/>
      <c r="AJ888" s="5"/>
    </row>
    <row r="889" ht="23" spans="1:36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4"/>
      <c r="AA889" s="3"/>
      <c r="AB889" s="4" t="s">
        <v>2107</v>
      </c>
      <c r="AC889" s="3"/>
      <c r="AD889" s="3"/>
      <c r="AE889" s="3"/>
      <c r="AF889" s="3"/>
      <c r="AG889" s="3"/>
      <c r="AH889" s="3"/>
      <c r="AI889" s="3"/>
      <c r="AJ889" s="5"/>
    </row>
    <row r="890" ht="23" spans="1:36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4"/>
      <c r="AA890" s="3"/>
      <c r="AB890" s="4" t="s">
        <v>2108</v>
      </c>
      <c r="AC890" s="3"/>
      <c r="AD890" s="3"/>
      <c r="AE890" s="3"/>
      <c r="AF890" s="3"/>
      <c r="AG890" s="3"/>
      <c r="AH890" s="3"/>
      <c r="AI890" s="3"/>
      <c r="AJ890" s="5"/>
    </row>
    <row r="891" spans="1:36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4"/>
      <c r="AA891" s="3"/>
      <c r="AB891" s="4" t="s">
        <v>2109</v>
      </c>
      <c r="AC891" s="3"/>
      <c r="AD891" s="3"/>
      <c r="AE891" s="3"/>
      <c r="AF891" s="3"/>
      <c r="AG891" s="3"/>
      <c r="AH891" s="3"/>
      <c r="AI891" s="3"/>
      <c r="AJ891" s="5"/>
    </row>
    <row r="892" spans="1:36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4"/>
      <c r="AA892" s="3"/>
      <c r="AB892" s="4" t="s">
        <v>2110</v>
      </c>
      <c r="AC892" s="3"/>
      <c r="AD892" s="3"/>
      <c r="AE892" s="3"/>
      <c r="AF892" s="3"/>
      <c r="AG892" s="3"/>
      <c r="AH892" s="3"/>
      <c r="AI892" s="3"/>
      <c r="AJ892" s="5"/>
    </row>
    <row r="893" spans="1:36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4"/>
      <c r="AA893" s="3"/>
      <c r="AB893" s="4" t="s">
        <v>2111</v>
      </c>
      <c r="AC893" s="3"/>
      <c r="AD893" s="3"/>
      <c r="AE893" s="3"/>
      <c r="AF893" s="3"/>
      <c r="AG893" s="3"/>
      <c r="AH893" s="3"/>
      <c r="AI893" s="3"/>
      <c r="AJ893" s="5"/>
    </row>
    <row r="894" spans="1:36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4"/>
      <c r="AA894" s="3"/>
      <c r="AB894" s="4" t="s">
        <v>2112</v>
      </c>
      <c r="AC894" s="3"/>
      <c r="AD894" s="3"/>
      <c r="AE894" s="3"/>
      <c r="AF894" s="3"/>
      <c r="AG894" s="3"/>
      <c r="AH894" s="3"/>
      <c r="AI894" s="3"/>
      <c r="AJ894" s="5"/>
    </row>
    <row r="895" ht="23" spans="1:36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4"/>
      <c r="AA895" s="3"/>
      <c r="AB895" s="4" t="s">
        <v>2113</v>
      </c>
      <c r="AC895" s="3"/>
      <c r="AD895" s="3"/>
      <c r="AE895" s="3"/>
      <c r="AF895" s="3"/>
      <c r="AG895" s="3"/>
      <c r="AH895" s="3"/>
      <c r="AI895" s="3"/>
      <c r="AJ895" s="5"/>
    </row>
    <row r="896" spans="1:3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4"/>
      <c r="AA896" s="3"/>
      <c r="AB896" s="4" t="s">
        <v>2114</v>
      </c>
      <c r="AC896" s="3"/>
      <c r="AD896" s="3"/>
      <c r="AE896" s="3"/>
      <c r="AF896" s="3"/>
      <c r="AG896" s="3"/>
      <c r="AH896" s="3"/>
      <c r="AI896" s="3"/>
      <c r="AJ896" s="5"/>
    </row>
    <row r="897" ht="23" spans="1:36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4"/>
      <c r="AA897" s="3"/>
      <c r="AB897" s="4" t="s">
        <v>2115</v>
      </c>
      <c r="AC897" s="3"/>
      <c r="AD897" s="3"/>
      <c r="AE897" s="3"/>
      <c r="AF897" s="3"/>
      <c r="AG897" s="3"/>
      <c r="AH897" s="3"/>
      <c r="AI897" s="3"/>
      <c r="AJ897" s="5"/>
    </row>
    <row r="898" ht="23" spans="1:36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4"/>
      <c r="AA898" s="3"/>
      <c r="AB898" s="4" t="s">
        <v>2116</v>
      </c>
      <c r="AC898" s="3"/>
      <c r="AD898" s="3"/>
      <c r="AE898" s="3"/>
      <c r="AF898" s="3"/>
      <c r="AG898" s="3"/>
      <c r="AH898" s="3"/>
      <c r="AI898" s="3"/>
      <c r="AJ898" s="5"/>
    </row>
    <row r="899" ht="23" spans="1:36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4"/>
      <c r="AA899" s="3"/>
      <c r="AB899" s="4" t="s">
        <v>2117</v>
      </c>
      <c r="AC899" s="3"/>
      <c r="AD899" s="3"/>
      <c r="AE899" s="3"/>
      <c r="AF899" s="3"/>
      <c r="AG899" s="3"/>
      <c r="AH899" s="3"/>
      <c r="AI899" s="3"/>
      <c r="AJ899" s="5"/>
    </row>
    <row r="900" ht="23" spans="1:36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4"/>
      <c r="AA900" s="3"/>
      <c r="AB900" s="4" t="s">
        <v>607</v>
      </c>
      <c r="AC900" s="3"/>
      <c r="AD900" s="3"/>
      <c r="AE900" s="3"/>
      <c r="AF900" s="3"/>
      <c r="AG900" s="3"/>
      <c r="AH900" s="3"/>
      <c r="AI900" s="3"/>
      <c r="AJ900" s="5"/>
    </row>
    <row r="901" spans="1:36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4"/>
      <c r="AA901" s="3"/>
      <c r="AB901" s="4" t="s">
        <v>2118</v>
      </c>
      <c r="AC901" s="3"/>
      <c r="AD901" s="3"/>
      <c r="AE901" s="3"/>
      <c r="AF901" s="3"/>
      <c r="AG901" s="3"/>
      <c r="AH901" s="3"/>
      <c r="AI901" s="3"/>
      <c r="AJ901" s="5"/>
    </row>
    <row r="902" spans="1:36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4"/>
      <c r="AA902" s="3"/>
      <c r="AB902" s="4" t="s">
        <v>2119</v>
      </c>
      <c r="AC902" s="3"/>
      <c r="AD902" s="3"/>
      <c r="AE902" s="3"/>
      <c r="AF902" s="3"/>
      <c r="AG902" s="3"/>
      <c r="AH902" s="3"/>
      <c r="AI902" s="3"/>
      <c r="AJ902" s="5"/>
    </row>
    <row r="903" spans="1:36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4"/>
      <c r="AA903" s="3"/>
      <c r="AB903" s="4" t="s">
        <v>2120</v>
      </c>
      <c r="AC903" s="3"/>
      <c r="AD903" s="3"/>
      <c r="AE903" s="3"/>
      <c r="AF903" s="3"/>
      <c r="AG903" s="3"/>
      <c r="AH903" s="3"/>
      <c r="AI903" s="3"/>
      <c r="AJ903" s="5"/>
    </row>
    <row r="904" spans="1:36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4"/>
      <c r="AA904" s="3"/>
      <c r="AB904" s="4" t="s">
        <v>2121</v>
      </c>
      <c r="AC904" s="3"/>
      <c r="AD904" s="3"/>
      <c r="AE904" s="3"/>
      <c r="AF904" s="3"/>
      <c r="AG904" s="3"/>
      <c r="AH904" s="3"/>
      <c r="AI904" s="3"/>
      <c r="AJ904" s="5"/>
    </row>
    <row r="905" spans="1:36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4"/>
      <c r="AA905" s="3"/>
      <c r="AB905" s="4" t="s">
        <v>2122</v>
      </c>
      <c r="AC905" s="3"/>
      <c r="AD905" s="3"/>
      <c r="AE905" s="3"/>
      <c r="AF905" s="3"/>
      <c r="AG905" s="3"/>
      <c r="AH905" s="3"/>
      <c r="AI905" s="3"/>
      <c r="AJ905" s="5"/>
    </row>
    <row r="906" ht="34.5" spans="1:3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4"/>
      <c r="AA906" s="3"/>
      <c r="AB906" s="4" t="s">
        <v>2123</v>
      </c>
      <c r="AC906" s="3"/>
      <c r="AD906" s="3"/>
      <c r="AE906" s="3"/>
      <c r="AF906" s="3"/>
      <c r="AG906" s="3"/>
      <c r="AH906" s="3"/>
      <c r="AI906" s="3"/>
      <c r="AJ906" s="5"/>
    </row>
    <row r="907" spans="1:36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4"/>
      <c r="AA907" s="3"/>
      <c r="AB907" s="4" t="s">
        <v>2124</v>
      </c>
      <c r="AC907" s="3"/>
      <c r="AD907" s="3"/>
      <c r="AE907" s="3"/>
      <c r="AF907" s="3"/>
      <c r="AG907" s="3"/>
      <c r="AH907" s="3"/>
      <c r="AI907" s="3"/>
      <c r="AJ907" s="5"/>
    </row>
    <row r="908" spans="1:36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4"/>
      <c r="AA908" s="3"/>
      <c r="AB908" s="4" t="s">
        <v>2125</v>
      </c>
      <c r="AC908" s="3"/>
      <c r="AD908" s="3"/>
      <c r="AE908" s="3"/>
      <c r="AF908" s="3"/>
      <c r="AG908" s="3"/>
      <c r="AH908" s="3"/>
      <c r="AI908" s="3"/>
      <c r="AJ908" s="5"/>
    </row>
    <row r="909" spans="1:36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4"/>
      <c r="AA909" s="3"/>
      <c r="AB909" s="4" t="s">
        <v>2126</v>
      </c>
      <c r="AC909" s="3"/>
      <c r="AD909" s="3"/>
      <c r="AE909" s="3"/>
      <c r="AF909" s="3"/>
      <c r="AG909" s="3"/>
      <c r="AH909" s="3"/>
      <c r="AI909" s="3"/>
      <c r="AJ909" s="5"/>
    </row>
    <row r="910" spans="1:36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4"/>
      <c r="AA910" s="3"/>
      <c r="AB910" s="4" t="s">
        <v>2127</v>
      </c>
      <c r="AC910" s="3"/>
      <c r="AD910" s="3"/>
      <c r="AE910" s="3"/>
      <c r="AF910" s="3"/>
      <c r="AG910" s="3"/>
      <c r="AH910" s="3"/>
      <c r="AI910" s="3"/>
      <c r="AJ910" s="5"/>
    </row>
    <row r="911" spans="1:36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4"/>
      <c r="AA911" s="3"/>
      <c r="AB911" s="4" t="s">
        <v>2128</v>
      </c>
      <c r="AC911" s="3"/>
      <c r="AD911" s="3"/>
      <c r="AE911" s="3"/>
      <c r="AF911" s="3"/>
      <c r="AG911" s="3"/>
      <c r="AH911" s="3"/>
      <c r="AI911" s="3"/>
      <c r="AJ911" s="5"/>
    </row>
    <row r="912" spans="1:36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4"/>
      <c r="AA912" s="3"/>
      <c r="AB912" s="4" t="s">
        <v>2129</v>
      </c>
      <c r="AC912" s="3"/>
      <c r="AD912" s="3"/>
      <c r="AE912" s="3"/>
      <c r="AF912" s="3"/>
      <c r="AG912" s="3"/>
      <c r="AH912" s="3"/>
      <c r="AI912" s="3"/>
      <c r="AJ912" s="5"/>
    </row>
    <row r="913" spans="1:36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4"/>
      <c r="AA913" s="3"/>
      <c r="AB913" s="4" t="s">
        <v>2130</v>
      </c>
      <c r="AC913" s="3"/>
      <c r="AD913" s="3"/>
      <c r="AE913" s="3"/>
      <c r="AF913" s="3"/>
      <c r="AG913" s="3"/>
      <c r="AH913" s="3"/>
      <c r="AI913" s="3"/>
      <c r="AJ913" s="5"/>
    </row>
    <row r="914" spans="1:36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4"/>
      <c r="AA914" s="3"/>
      <c r="AB914" s="4" t="s">
        <v>2131</v>
      </c>
      <c r="AC914" s="3"/>
      <c r="AD914" s="3"/>
      <c r="AE914" s="3"/>
      <c r="AF914" s="3"/>
      <c r="AG914" s="3"/>
      <c r="AH914" s="3"/>
      <c r="AI914" s="3"/>
      <c r="AJ914" s="5"/>
    </row>
    <row r="915" spans="1:36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4"/>
      <c r="AA915" s="3"/>
      <c r="AB915" s="4" t="s">
        <v>2132</v>
      </c>
      <c r="AC915" s="3"/>
      <c r="AD915" s="3"/>
      <c r="AE915" s="3"/>
      <c r="AF915" s="3"/>
      <c r="AG915" s="3"/>
      <c r="AH915" s="3"/>
      <c r="AI915" s="3"/>
      <c r="AJ915" s="5"/>
    </row>
    <row r="916" spans="1:3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4"/>
      <c r="AA916" s="3"/>
      <c r="AB916" s="4" t="s">
        <v>2133</v>
      </c>
      <c r="AC916" s="3"/>
      <c r="AD916" s="3"/>
      <c r="AE916" s="3"/>
      <c r="AF916" s="3"/>
      <c r="AG916" s="3"/>
      <c r="AH916" s="3"/>
      <c r="AI916" s="3"/>
      <c r="AJ916" s="5"/>
    </row>
    <row r="917" spans="1:36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4"/>
      <c r="AA917" s="3"/>
      <c r="AB917" s="4" t="s">
        <v>2134</v>
      </c>
      <c r="AC917" s="3"/>
      <c r="AD917" s="3"/>
      <c r="AE917" s="3"/>
      <c r="AF917" s="3"/>
      <c r="AG917" s="3"/>
      <c r="AH917" s="3"/>
      <c r="AI917" s="3"/>
      <c r="AJ917" s="5"/>
    </row>
    <row r="918" spans="1:36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4"/>
      <c r="AA918" s="3"/>
      <c r="AB918" s="4" t="s">
        <v>2135</v>
      </c>
      <c r="AC918" s="3"/>
      <c r="AD918" s="3"/>
      <c r="AE918" s="3"/>
      <c r="AF918" s="3"/>
      <c r="AG918" s="3"/>
      <c r="AH918" s="3"/>
      <c r="AI918" s="3"/>
      <c r="AJ918" s="5"/>
    </row>
    <row r="919" spans="1:36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4"/>
      <c r="AA919" s="3"/>
      <c r="AB919" s="4" t="s">
        <v>2136</v>
      </c>
      <c r="AC919" s="3"/>
      <c r="AD919" s="3"/>
      <c r="AE919" s="3"/>
      <c r="AF919" s="3"/>
      <c r="AG919" s="3"/>
      <c r="AH919" s="3"/>
      <c r="AI919" s="3"/>
      <c r="AJ919" s="5"/>
    </row>
    <row r="920" spans="1:36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4"/>
      <c r="AA920" s="3"/>
      <c r="AB920" s="4" t="s">
        <v>2137</v>
      </c>
      <c r="AC920" s="3"/>
      <c r="AD920" s="3"/>
      <c r="AE920" s="3"/>
      <c r="AF920" s="3"/>
      <c r="AG920" s="3"/>
      <c r="AH920" s="3"/>
      <c r="AI920" s="3"/>
      <c r="AJ920" s="5"/>
    </row>
    <row r="921" spans="1:36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4"/>
      <c r="AA921" s="3"/>
      <c r="AB921" s="4" t="s">
        <v>2138</v>
      </c>
      <c r="AC921" s="3"/>
      <c r="AD921" s="3"/>
      <c r="AE921" s="3"/>
      <c r="AF921" s="3"/>
      <c r="AG921" s="3"/>
      <c r="AH921" s="3"/>
      <c r="AI921" s="3"/>
      <c r="AJ921" s="5"/>
    </row>
    <row r="922" spans="1:36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4"/>
      <c r="AA922" s="3"/>
      <c r="AB922" s="4" t="s">
        <v>2139</v>
      </c>
      <c r="AC922" s="3"/>
      <c r="AD922" s="3"/>
      <c r="AE922" s="3"/>
      <c r="AF922" s="3"/>
      <c r="AG922" s="3"/>
      <c r="AH922" s="3"/>
      <c r="AI922" s="3"/>
      <c r="AJ922" s="5"/>
    </row>
    <row r="923" spans="1:36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4"/>
      <c r="AA923" s="3"/>
      <c r="AB923" s="4" t="s">
        <v>2140</v>
      </c>
      <c r="AC923" s="3"/>
      <c r="AD923" s="3"/>
      <c r="AE923" s="3"/>
      <c r="AF923" s="3"/>
      <c r="AG923" s="3"/>
      <c r="AH923" s="3"/>
      <c r="AI923" s="3"/>
      <c r="AJ923" s="5"/>
    </row>
    <row r="924" spans="1:36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4"/>
      <c r="AA924" s="3"/>
      <c r="AB924" s="4" t="s">
        <v>2141</v>
      </c>
      <c r="AC924" s="3"/>
      <c r="AD924" s="3"/>
      <c r="AE924" s="3"/>
      <c r="AF924" s="3"/>
      <c r="AG924" s="3"/>
      <c r="AH924" s="3"/>
      <c r="AI924" s="3"/>
      <c r="AJ924" s="5"/>
    </row>
    <row r="925" spans="1:36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4"/>
      <c r="AA925" s="3"/>
      <c r="AB925" s="4" t="s">
        <v>2142</v>
      </c>
      <c r="AC925" s="3"/>
      <c r="AD925" s="3"/>
      <c r="AE925" s="3"/>
      <c r="AF925" s="3"/>
      <c r="AG925" s="3"/>
      <c r="AH925" s="3"/>
      <c r="AI925" s="3"/>
      <c r="AJ925" s="5"/>
    </row>
    <row r="926" spans="1:3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4"/>
      <c r="AA926" s="3"/>
      <c r="AB926" s="4" t="s">
        <v>2143</v>
      </c>
      <c r="AC926" s="3"/>
      <c r="AD926" s="3"/>
      <c r="AE926" s="3"/>
      <c r="AF926" s="3"/>
      <c r="AG926" s="3"/>
      <c r="AH926" s="3"/>
      <c r="AI926" s="3"/>
      <c r="AJ926" s="5"/>
    </row>
    <row r="927" spans="1:36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4"/>
      <c r="AA927" s="3"/>
      <c r="AB927" s="4" t="s">
        <v>2144</v>
      </c>
      <c r="AC927" s="3"/>
      <c r="AD927" s="3"/>
      <c r="AE927" s="3"/>
      <c r="AF927" s="3"/>
      <c r="AG927" s="3"/>
      <c r="AH927" s="3"/>
      <c r="AI927" s="3"/>
      <c r="AJ927" s="5"/>
    </row>
    <row r="928" spans="1:36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4"/>
      <c r="AA928" s="3"/>
      <c r="AB928" s="4" t="s">
        <v>2145</v>
      </c>
      <c r="AC928" s="3"/>
      <c r="AD928" s="3"/>
      <c r="AE928" s="3"/>
      <c r="AF928" s="3"/>
      <c r="AG928" s="3"/>
      <c r="AH928" s="3"/>
      <c r="AI928" s="3"/>
      <c r="AJ928" s="5"/>
    </row>
    <row r="929" spans="1:36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4"/>
      <c r="AA929" s="3"/>
      <c r="AB929" s="4" t="s">
        <v>2146</v>
      </c>
      <c r="AC929" s="3"/>
      <c r="AD929" s="3"/>
      <c r="AE929" s="3"/>
      <c r="AF929" s="3"/>
      <c r="AG929" s="3"/>
      <c r="AH929" s="3"/>
      <c r="AI929" s="3"/>
      <c r="AJ929" s="5"/>
    </row>
    <row r="930" spans="1:36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4"/>
      <c r="AA930" s="3"/>
      <c r="AB930" s="4" t="s">
        <v>2147</v>
      </c>
      <c r="AC930" s="3"/>
      <c r="AD930" s="3"/>
      <c r="AE930" s="3"/>
      <c r="AF930" s="3"/>
      <c r="AG930" s="3"/>
      <c r="AH930" s="3"/>
      <c r="AI930" s="3"/>
      <c r="AJ930" s="5"/>
    </row>
    <row r="931" spans="1:36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4"/>
      <c r="AA931" s="3"/>
      <c r="AB931" s="4" t="s">
        <v>2148</v>
      </c>
      <c r="AC931" s="3"/>
      <c r="AD931" s="3"/>
      <c r="AE931" s="3"/>
      <c r="AF931" s="3"/>
      <c r="AG931" s="3"/>
      <c r="AH931" s="3"/>
      <c r="AI931" s="3"/>
      <c r="AJ931" s="5"/>
    </row>
    <row r="932" spans="1:36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4"/>
      <c r="AA932" s="3"/>
      <c r="AB932" s="4" t="s">
        <v>2149</v>
      </c>
      <c r="AC932" s="3"/>
      <c r="AD932" s="3"/>
      <c r="AE932" s="3"/>
      <c r="AF932" s="3"/>
      <c r="AG932" s="3"/>
      <c r="AH932" s="3"/>
      <c r="AI932" s="3"/>
      <c r="AJ932" s="5"/>
    </row>
    <row r="933" spans="1:36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4"/>
      <c r="AA933" s="3"/>
      <c r="AB933" s="4" t="s">
        <v>2150</v>
      </c>
      <c r="AC933" s="3"/>
      <c r="AD933" s="3"/>
      <c r="AE933" s="3"/>
      <c r="AF933" s="3"/>
      <c r="AG933" s="3"/>
      <c r="AH933" s="3"/>
      <c r="AI933" s="3"/>
      <c r="AJ933" s="5"/>
    </row>
    <row r="934" spans="1:36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4"/>
      <c r="AA934" s="3"/>
      <c r="AB934" s="4" t="s">
        <v>2151</v>
      </c>
      <c r="AC934" s="3"/>
      <c r="AD934" s="3"/>
      <c r="AE934" s="3"/>
      <c r="AF934" s="3"/>
      <c r="AG934" s="3"/>
      <c r="AH934" s="3"/>
      <c r="AI934" s="3"/>
      <c r="AJ934" s="5"/>
    </row>
    <row r="935" spans="1:36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4"/>
      <c r="AA935" s="3"/>
      <c r="AB935" s="4" t="s">
        <v>2152</v>
      </c>
      <c r="AC935" s="3"/>
      <c r="AD935" s="3"/>
      <c r="AE935" s="3"/>
      <c r="AF935" s="3"/>
      <c r="AG935" s="3"/>
      <c r="AH935" s="3"/>
      <c r="AI935" s="3"/>
      <c r="AJ935" s="5"/>
    </row>
    <row r="936" spans="1: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4"/>
      <c r="AA936" s="3"/>
      <c r="AB936" s="4" t="s">
        <v>2153</v>
      </c>
      <c r="AC936" s="3"/>
      <c r="AD936" s="3"/>
      <c r="AE936" s="3"/>
      <c r="AF936" s="3"/>
      <c r="AG936" s="3"/>
      <c r="AH936" s="3"/>
      <c r="AI936" s="3"/>
      <c r="AJ936" s="5"/>
    </row>
    <row r="937" spans="1:36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4"/>
      <c r="AA937" s="3"/>
      <c r="AB937" s="4" t="s">
        <v>2154</v>
      </c>
      <c r="AC937" s="3"/>
      <c r="AD937" s="3"/>
      <c r="AE937" s="3"/>
      <c r="AF937" s="3"/>
      <c r="AG937" s="3"/>
      <c r="AH937" s="3"/>
      <c r="AI937" s="3"/>
      <c r="AJ937" s="5"/>
    </row>
    <row r="938" spans="1:36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4"/>
      <c r="AA938" s="3"/>
      <c r="AB938" s="4" t="s">
        <v>2155</v>
      </c>
      <c r="AC938" s="3"/>
      <c r="AD938" s="3"/>
      <c r="AE938" s="3"/>
      <c r="AF938" s="3"/>
      <c r="AG938" s="3"/>
      <c r="AH938" s="3"/>
      <c r="AI938" s="3"/>
      <c r="AJ938" s="5"/>
    </row>
    <row r="939" spans="1:36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4"/>
      <c r="AA939" s="3"/>
      <c r="AB939" s="4" t="s">
        <v>2156</v>
      </c>
      <c r="AC939" s="3"/>
      <c r="AD939" s="3"/>
      <c r="AE939" s="3"/>
      <c r="AF939" s="3"/>
      <c r="AG939" s="3"/>
      <c r="AH939" s="3"/>
      <c r="AI939" s="3"/>
      <c r="AJ939" s="5"/>
    </row>
    <row r="940" spans="1:36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4"/>
      <c r="AA940" s="3"/>
      <c r="AB940" s="4" t="s">
        <v>2157</v>
      </c>
      <c r="AC940" s="3"/>
      <c r="AD940" s="3"/>
      <c r="AE940" s="3"/>
      <c r="AF940" s="3"/>
      <c r="AG940" s="3"/>
      <c r="AH940" s="3"/>
      <c r="AI940" s="3"/>
      <c r="AJ940" s="5"/>
    </row>
    <row r="941" spans="1:36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4"/>
      <c r="AA941" s="3"/>
      <c r="AB941" s="4" t="s">
        <v>2158</v>
      </c>
      <c r="AC941" s="3"/>
      <c r="AD941" s="3"/>
      <c r="AE941" s="3"/>
      <c r="AF941" s="3"/>
      <c r="AG941" s="3"/>
      <c r="AH941" s="3"/>
      <c r="AI941" s="3"/>
      <c r="AJ941" s="5"/>
    </row>
    <row r="942" spans="1:36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4"/>
      <c r="AA942" s="3"/>
      <c r="AB942" s="4" t="s">
        <v>2159</v>
      </c>
      <c r="AC942" s="3"/>
      <c r="AD942" s="3"/>
      <c r="AE942" s="3"/>
      <c r="AF942" s="3"/>
      <c r="AG942" s="3"/>
      <c r="AH942" s="3"/>
      <c r="AI942" s="3"/>
      <c r="AJ942" s="5"/>
    </row>
    <row r="943" spans="1:36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4"/>
      <c r="AA943" s="3"/>
      <c r="AB943" s="4" t="s">
        <v>2160</v>
      </c>
      <c r="AC943" s="3"/>
      <c r="AD943" s="3"/>
      <c r="AE943" s="3"/>
      <c r="AF943" s="3"/>
      <c r="AG943" s="3"/>
      <c r="AH943" s="3"/>
      <c r="AI943" s="3"/>
      <c r="AJ943" s="5"/>
    </row>
    <row r="944" spans="1:36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4"/>
      <c r="AA944" s="3"/>
      <c r="AB944" s="4" t="s">
        <v>2161</v>
      </c>
      <c r="AC944" s="3"/>
      <c r="AD944" s="3"/>
      <c r="AE944" s="3"/>
      <c r="AF944" s="3"/>
      <c r="AG944" s="3"/>
      <c r="AH944" s="3"/>
      <c r="AI944" s="3"/>
      <c r="AJ944" s="5"/>
    </row>
    <row r="945" spans="1:36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4"/>
      <c r="AA945" s="3"/>
      <c r="AB945" s="4" t="s">
        <v>2162</v>
      </c>
      <c r="AC945" s="3"/>
      <c r="AD945" s="3"/>
      <c r="AE945" s="3"/>
      <c r="AF945" s="3"/>
      <c r="AG945" s="3"/>
      <c r="AH945" s="3"/>
      <c r="AI945" s="3"/>
      <c r="AJ945" s="5"/>
    </row>
    <row r="946" spans="1:3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4"/>
      <c r="AA946" s="3"/>
      <c r="AB946" s="4" t="s">
        <v>2163</v>
      </c>
      <c r="AC946" s="3"/>
      <c r="AD946" s="3"/>
      <c r="AE946" s="3"/>
      <c r="AF946" s="3"/>
      <c r="AG946" s="3"/>
      <c r="AH946" s="3"/>
      <c r="AI946" s="3"/>
      <c r="AJ946" s="5"/>
    </row>
    <row r="947" spans="1:36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4"/>
      <c r="AA947" s="3"/>
      <c r="AB947" s="4" t="s">
        <v>2164</v>
      </c>
      <c r="AC947" s="3"/>
      <c r="AD947" s="3"/>
      <c r="AE947" s="3"/>
      <c r="AF947" s="3"/>
      <c r="AG947" s="3"/>
      <c r="AH947" s="3"/>
      <c r="AI947" s="3"/>
      <c r="AJ947" s="5"/>
    </row>
    <row r="948" spans="1:36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4"/>
      <c r="AA948" s="3"/>
      <c r="AB948" s="4" t="s">
        <v>2165</v>
      </c>
      <c r="AC948" s="3"/>
      <c r="AD948" s="3"/>
      <c r="AE948" s="3"/>
      <c r="AF948" s="3"/>
      <c r="AG948" s="3"/>
      <c r="AH948" s="3"/>
      <c r="AI948" s="3"/>
      <c r="AJ948" s="5"/>
    </row>
    <row r="949" spans="1:36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4"/>
      <c r="AA949" s="3"/>
      <c r="AB949" s="4" t="s">
        <v>2166</v>
      </c>
      <c r="AC949" s="3"/>
      <c r="AD949" s="3"/>
      <c r="AE949" s="3"/>
      <c r="AF949" s="3"/>
      <c r="AG949" s="3"/>
      <c r="AH949" s="3"/>
      <c r="AI949" s="3"/>
      <c r="AJ949" s="5"/>
    </row>
    <row r="950" spans="1:36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4"/>
      <c r="AA950" s="3"/>
      <c r="AB950" s="4" t="s">
        <v>2167</v>
      </c>
      <c r="AC950" s="3"/>
      <c r="AD950" s="3"/>
      <c r="AE950" s="3"/>
      <c r="AF950" s="3"/>
      <c r="AG950" s="3"/>
      <c r="AH950" s="3"/>
      <c r="AI950" s="3"/>
      <c r="AJ950" s="5"/>
    </row>
    <row r="951" spans="1:36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4"/>
      <c r="AA951" s="3"/>
      <c r="AB951" s="4" t="s">
        <v>2168</v>
      </c>
      <c r="AC951" s="3"/>
      <c r="AD951" s="3"/>
      <c r="AE951" s="3"/>
      <c r="AF951" s="3"/>
      <c r="AG951" s="3"/>
      <c r="AH951" s="3"/>
      <c r="AI951" s="3"/>
      <c r="AJ951" s="5"/>
    </row>
    <row r="952" spans="1:36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4"/>
      <c r="AA952" s="3"/>
      <c r="AB952" s="4" t="s">
        <v>2169</v>
      </c>
      <c r="AC952" s="3"/>
      <c r="AD952" s="3"/>
      <c r="AE952" s="3"/>
      <c r="AF952" s="3"/>
      <c r="AG952" s="3"/>
      <c r="AH952" s="3"/>
      <c r="AI952" s="3"/>
      <c r="AJ952" s="5"/>
    </row>
    <row r="953" spans="1:36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4"/>
      <c r="AA953" s="3"/>
      <c r="AB953" s="4" t="s">
        <v>2170</v>
      </c>
      <c r="AC953" s="3"/>
      <c r="AD953" s="3"/>
      <c r="AE953" s="3"/>
      <c r="AF953" s="3"/>
      <c r="AG953" s="3"/>
      <c r="AH953" s="3"/>
      <c r="AI953" s="3"/>
      <c r="AJ953" s="5"/>
    </row>
    <row r="954" spans="1:36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4"/>
      <c r="AA954" s="3"/>
      <c r="AB954" s="4" t="s">
        <v>2171</v>
      </c>
      <c r="AC954" s="3"/>
      <c r="AD954" s="3"/>
      <c r="AE954" s="3"/>
      <c r="AF954" s="3"/>
      <c r="AG954" s="3"/>
      <c r="AH954" s="3"/>
      <c r="AI954" s="3"/>
      <c r="AJ954" s="5"/>
    </row>
    <row r="955" ht="23" spans="1:36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4"/>
      <c r="AA955" s="3"/>
      <c r="AB955" s="4" t="s">
        <v>2172</v>
      </c>
      <c r="AC955" s="3"/>
      <c r="AD955" s="3"/>
      <c r="AE955" s="3"/>
      <c r="AF955" s="3"/>
      <c r="AG955" s="3"/>
      <c r="AH955" s="3"/>
      <c r="AI955" s="3"/>
      <c r="AJ955" s="5"/>
    </row>
    <row r="956" spans="1:3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4"/>
      <c r="AA956" s="3"/>
      <c r="AB956" s="4" t="s">
        <v>2173</v>
      </c>
      <c r="AC956" s="3"/>
      <c r="AD956" s="3"/>
      <c r="AE956" s="3"/>
      <c r="AF956" s="3"/>
      <c r="AG956" s="3"/>
      <c r="AH956" s="3"/>
      <c r="AI956" s="3"/>
      <c r="AJ956" s="5"/>
    </row>
    <row r="957" spans="1:36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4"/>
      <c r="AA957" s="3"/>
      <c r="AB957" s="4" t="s">
        <v>2174</v>
      </c>
      <c r="AC957" s="3"/>
      <c r="AD957" s="3"/>
      <c r="AE957" s="3"/>
      <c r="AF957" s="3"/>
      <c r="AG957" s="3"/>
      <c r="AH957" s="3"/>
      <c r="AI957" s="3"/>
      <c r="AJ957" s="5"/>
    </row>
    <row r="958" spans="1:36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4"/>
      <c r="AA958" s="3"/>
      <c r="AB958" s="4" t="s">
        <v>2175</v>
      </c>
      <c r="AC958" s="3"/>
      <c r="AD958" s="3"/>
      <c r="AE958" s="3"/>
      <c r="AF958" s="3"/>
      <c r="AG958" s="3"/>
      <c r="AH958" s="3"/>
      <c r="AI958" s="3"/>
      <c r="AJ958" s="5"/>
    </row>
    <row r="959" spans="1:36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4"/>
      <c r="AA959" s="3"/>
      <c r="AB959" s="4" t="s">
        <v>2176</v>
      </c>
      <c r="AC959" s="3"/>
      <c r="AD959" s="3"/>
      <c r="AE959" s="3"/>
      <c r="AF959" s="3"/>
      <c r="AG959" s="3"/>
      <c r="AH959" s="3"/>
      <c r="AI959" s="3"/>
      <c r="AJ959" s="5"/>
    </row>
    <row r="960" ht="23" spans="1:36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4"/>
      <c r="AA960" s="3"/>
      <c r="AB960" s="4" t="s">
        <v>2177</v>
      </c>
      <c r="AC960" s="3"/>
      <c r="AD960" s="3"/>
      <c r="AE960" s="3"/>
      <c r="AF960" s="3"/>
      <c r="AG960" s="3"/>
      <c r="AH960" s="3"/>
      <c r="AI960" s="3"/>
      <c r="AJ960" s="5"/>
    </row>
    <row r="961" spans="1:36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4"/>
      <c r="AA961" s="3"/>
      <c r="AB961" s="4" t="s">
        <v>2178</v>
      </c>
      <c r="AC961" s="3"/>
      <c r="AD961" s="3"/>
      <c r="AE961" s="3"/>
      <c r="AF961" s="3"/>
      <c r="AG961" s="3"/>
      <c r="AH961" s="3"/>
      <c r="AI961" s="3"/>
      <c r="AJ961" s="5"/>
    </row>
    <row r="962" ht="23" spans="1:36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4"/>
      <c r="AA962" s="3"/>
      <c r="AB962" s="4" t="s">
        <v>2179</v>
      </c>
      <c r="AC962" s="3"/>
      <c r="AD962" s="3"/>
      <c r="AE962" s="3"/>
      <c r="AF962" s="3"/>
      <c r="AG962" s="3"/>
      <c r="AH962" s="3"/>
      <c r="AI962" s="3"/>
      <c r="AJ962" s="5"/>
    </row>
    <row r="963" spans="1:36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4"/>
      <c r="AA963" s="3"/>
      <c r="AB963" s="4" t="s">
        <v>2180</v>
      </c>
      <c r="AC963" s="3"/>
      <c r="AD963" s="3"/>
      <c r="AE963" s="3"/>
      <c r="AF963" s="3"/>
      <c r="AG963" s="3"/>
      <c r="AH963" s="3"/>
      <c r="AI963" s="3"/>
      <c r="AJ963" s="5"/>
    </row>
    <row r="964" spans="1:36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4"/>
      <c r="AA964" s="3"/>
      <c r="AB964" s="4" t="s">
        <v>2181</v>
      </c>
      <c r="AC964" s="3"/>
      <c r="AD964" s="3"/>
      <c r="AE964" s="3"/>
      <c r="AF964" s="3"/>
      <c r="AG964" s="3"/>
      <c r="AH964" s="3"/>
      <c r="AI964" s="3"/>
      <c r="AJ964" s="5"/>
    </row>
    <row r="965" spans="1:36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4"/>
      <c r="AA965" s="3"/>
      <c r="AB965" s="4" t="s">
        <v>2182</v>
      </c>
      <c r="AC965" s="3"/>
      <c r="AD965" s="3"/>
      <c r="AE965" s="3"/>
      <c r="AF965" s="3"/>
      <c r="AG965" s="3"/>
      <c r="AH965" s="3"/>
      <c r="AI965" s="3"/>
      <c r="AJ965" s="5"/>
    </row>
    <row r="966" spans="1:3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4"/>
      <c r="AA966" s="3"/>
      <c r="AB966" s="4" t="s">
        <v>2183</v>
      </c>
      <c r="AC966" s="3"/>
      <c r="AD966" s="3"/>
      <c r="AE966" s="3"/>
      <c r="AF966" s="3"/>
      <c r="AG966" s="3"/>
      <c r="AH966" s="3"/>
      <c r="AI966" s="3"/>
      <c r="AJ966" s="5"/>
    </row>
    <row r="967" spans="1:36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4"/>
      <c r="AA967" s="3"/>
      <c r="AB967" s="4" t="s">
        <v>2184</v>
      </c>
      <c r="AC967" s="3"/>
      <c r="AD967" s="3"/>
      <c r="AE967" s="3"/>
      <c r="AF967" s="3"/>
      <c r="AG967" s="3"/>
      <c r="AH967" s="3"/>
      <c r="AI967" s="3"/>
      <c r="AJ967" s="5"/>
    </row>
    <row r="968" ht="23" spans="1:36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4"/>
      <c r="AA968" s="3"/>
      <c r="AB968" s="4" t="s">
        <v>2185</v>
      </c>
      <c r="AC968" s="3"/>
      <c r="AD968" s="3"/>
      <c r="AE968" s="3"/>
      <c r="AF968" s="3"/>
      <c r="AG968" s="3"/>
      <c r="AH968" s="3"/>
      <c r="AI968" s="3"/>
      <c r="AJ968" s="5"/>
    </row>
    <row r="969" ht="23" spans="1:36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4"/>
      <c r="AA969" s="3"/>
      <c r="AB969" s="4" t="s">
        <v>2186</v>
      </c>
      <c r="AC969" s="3"/>
      <c r="AD969" s="3"/>
      <c r="AE969" s="3"/>
      <c r="AF969" s="3"/>
      <c r="AG969" s="3"/>
      <c r="AH969" s="3"/>
      <c r="AI969" s="3"/>
      <c r="AJ969" s="5"/>
    </row>
    <row r="970" spans="1:36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4"/>
      <c r="AA970" s="3"/>
      <c r="AB970" s="4" t="s">
        <v>2187</v>
      </c>
      <c r="AC970" s="3"/>
      <c r="AD970" s="3"/>
      <c r="AE970" s="3"/>
      <c r="AF970" s="3"/>
      <c r="AG970" s="3"/>
      <c r="AH970" s="3"/>
      <c r="AI970" s="3"/>
      <c r="AJ970" s="5"/>
    </row>
    <row r="971" spans="1:36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4"/>
      <c r="AA971" s="3"/>
      <c r="AB971" s="4" t="s">
        <v>2188</v>
      </c>
      <c r="AC971" s="3"/>
      <c r="AD971" s="3"/>
      <c r="AE971" s="3"/>
      <c r="AF971" s="3"/>
      <c r="AG971" s="3"/>
      <c r="AH971" s="3"/>
      <c r="AI971" s="3"/>
      <c r="AJ971" s="5"/>
    </row>
    <row r="972" ht="23" spans="1:36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4"/>
      <c r="AA972" s="3"/>
      <c r="AB972" s="4" t="s">
        <v>2189</v>
      </c>
      <c r="AC972" s="3"/>
      <c r="AD972" s="3"/>
      <c r="AE972" s="3"/>
      <c r="AF972" s="3"/>
      <c r="AG972" s="3"/>
      <c r="AH972" s="3"/>
      <c r="AI972" s="3"/>
      <c r="AJ972" s="5"/>
    </row>
    <row r="973" spans="1:36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4"/>
      <c r="AA973" s="3"/>
      <c r="AB973" s="4" t="s">
        <v>2190</v>
      </c>
      <c r="AC973" s="3"/>
      <c r="AD973" s="3"/>
      <c r="AE973" s="3"/>
      <c r="AF973" s="3"/>
      <c r="AG973" s="3"/>
      <c r="AH973" s="3"/>
      <c r="AI973" s="3"/>
      <c r="AJ973" s="5"/>
    </row>
    <row r="974" spans="1:36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4"/>
      <c r="AA974" s="3"/>
      <c r="AB974" s="4" t="s">
        <v>2191</v>
      </c>
      <c r="AC974" s="3"/>
      <c r="AD974" s="3"/>
      <c r="AE974" s="3"/>
      <c r="AF974" s="3"/>
      <c r="AG974" s="3"/>
      <c r="AH974" s="3"/>
      <c r="AI974" s="3"/>
      <c r="AJ974" s="5"/>
    </row>
    <row r="975" ht="23" spans="1:36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4"/>
      <c r="AA975" s="3"/>
      <c r="AB975" s="4" t="s">
        <v>2192</v>
      </c>
      <c r="AC975" s="3"/>
      <c r="AD975" s="3"/>
      <c r="AE975" s="3"/>
      <c r="AF975" s="3"/>
      <c r="AG975" s="3"/>
      <c r="AH975" s="3"/>
      <c r="AI975" s="3"/>
      <c r="AJ975" s="5"/>
    </row>
    <row r="976" ht="23" spans="1:3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4"/>
      <c r="AA976" s="3"/>
      <c r="AB976" s="4" t="s">
        <v>2193</v>
      </c>
      <c r="AC976" s="3"/>
      <c r="AD976" s="3"/>
      <c r="AE976" s="3"/>
      <c r="AF976" s="3"/>
      <c r="AG976" s="3"/>
      <c r="AH976" s="3"/>
      <c r="AI976" s="3"/>
      <c r="AJ976" s="5"/>
    </row>
    <row r="977" ht="23" spans="1:36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4"/>
      <c r="AA977" s="3"/>
      <c r="AB977" s="4" t="s">
        <v>2194</v>
      </c>
      <c r="AC977" s="3"/>
      <c r="AD977" s="3"/>
      <c r="AE977" s="3"/>
      <c r="AF977" s="3"/>
      <c r="AG977" s="3"/>
      <c r="AH977" s="3"/>
      <c r="AI977" s="3"/>
      <c r="AJ977" s="5"/>
    </row>
    <row r="978" spans="1:36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4"/>
      <c r="AA978" s="3"/>
      <c r="AB978" s="4" t="s">
        <v>2195</v>
      </c>
      <c r="AC978" s="3"/>
      <c r="AD978" s="3"/>
      <c r="AE978" s="3"/>
      <c r="AF978" s="3"/>
      <c r="AG978" s="3"/>
      <c r="AH978" s="3"/>
      <c r="AI978" s="3"/>
      <c r="AJ978" s="5"/>
    </row>
    <row r="979" spans="1:36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4"/>
      <c r="AA979" s="3"/>
      <c r="AB979" s="4" t="s">
        <v>2196</v>
      </c>
      <c r="AC979" s="3"/>
      <c r="AD979" s="3"/>
      <c r="AE979" s="3"/>
      <c r="AF979" s="3"/>
      <c r="AG979" s="3"/>
      <c r="AH979" s="3"/>
      <c r="AI979" s="3"/>
      <c r="AJ979" s="5"/>
    </row>
    <row r="980" spans="1:36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4"/>
      <c r="AA980" s="3"/>
      <c r="AB980" s="4" t="s">
        <v>2197</v>
      </c>
      <c r="AC980" s="3"/>
      <c r="AD980" s="3"/>
      <c r="AE980" s="3"/>
      <c r="AF980" s="3"/>
      <c r="AG980" s="3"/>
      <c r="AH980" s="3"/>
      <c r="AI980" s="3"/>
      <c r="AJ980" s="5"/>
    </row>
    <row r="981" ht="23" spans="1:36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4"/>
      <c r="AA981" s="3"/>
      <c r="AB981" s="4" t="s">
        <v>2198</v>
      </c>
      <c r="AC981" s="3"/>
      <c r="AD981" s="3"/>
      <c r="AE981" s="3"/>
      <c r="AF981" s="3"/>
      <c r="AG981" s="3"/>
      <c r="AH981" s="3"/>
      <c r="AI981" s="3"/>
      <c r="AJ981" s="5"/>
    </row>
    <row r="982" spans="1:36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4"/>
      <c r="AA982" s="3"/>
      <c r="AB982" s="4" t="s">
        <v>2199</v>
      </c>
      <c r="AC982" s="3"/>
      <c r="AD982" s="3"/>
      <c r="AE982" s="3"/>
      <c r="AF982" s="3"/>
      <c r="AG982" s="3"/>
      <c r="AH982" s="3"/>
      <c r="AI982" s="3"/>
      <c r="AJ982" s="5"/>
    </row>
    <row r="983" ht="23" spans="1:36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4"/>
      <c r="AA983" s="3"/>
      <c r="AB983" s="4" t="s">
        <v>2200</v>
      </c>
      <c r="AC983" s="3"/>
      <c r="AD983" s="3"/>
      <c r="AE983" s="3"/>
      <c r="AF983" s="3"/>
      <c r="AG983" s="3"/>
      <c r="AH983" s="3"/>
      <c r="AI983" s="3"/>
      <c r="AJ983" s="5"/>
    </row>
    <row r="984" spans="1:36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4"/>
      <c r="AA984" s="3"/>
      <c r="AB984" s="4" t="s">
        <v>2201</v>
      </c>
      <c r="AC984" s="3"/>
      <c r="AD984" s="3"/>
      <c r="AE984" s="3"/>
      <c r="AF984" s="3"/>
      <c r="AG984" s="3"/>
      <c r="AH984" s="3"/>
      <c r="AI984" s="3"/>
      <c r="AJ984" s="5"/>
    </row>
    <row r="985" ht="34.5" spans="1:36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4"/>
      <c r="AA985" s="3"/>
      <c r="AB985" s="4" t="s">
        <v>2202</v>
      </c>
      <c r="AC985" s="3"/>
      <c r="AD985" s="3"/>
      <c r="AE985" s="3"/>
      <c r="AF985" s="3"/>
      <c r="AG985" s="3"/>
      <c r="AH985" s="3"/>
      <c r="AI985" s="3"/>
      <c r="AJ985" s="5"/>
    </row>
    <row r="986" spans="1:3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4"/>
      <c r="AA986" s="3"/>
      <c r="AB986" s="4" t="s">
        <v>2203</v>
      </c>
      <c r="AC986" s="3"/>
      <c r="AD986" s="3"/>
      <c r="AE986" s="3"/>
      <c r="AF986" s="3"/>
      <c r="AG986" s="3"/>
      <c r="AH986" s="3"/>
      <c r="AI986" s="3"/>
      <c r="AJ986" s="5"/>
    </row>
    <row r="987" ht="23" spans="1:36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4"/>
      <c r="AA987" s="3"/>
      <c r="AB987" s="4" t="s">
        <v>2204</v>
      </c>
      <c r="AC987" s="3"/>
      <c r="AD987" s="3"/>
      <c r="AE987" s="3"/>
      <c r="AF987" s="3"/>
      <c r="AG987" s="3"/>
      <c r="AH987" s="3"/>
      <c r="AI987" s="3"/>
      <c r="AJ987" s="5"/>
    </row>
    <row r="988" ht="23" spans="1:36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4"/>
      <c r="AA988" s="3"/>
      <c r="AB988" s="4" t="s">
        <v>2205</v>
      </c>
      <c r="AC988" s="3"/>
      <c r="AD988" s="3"/>
      <c r="AE988" s="3"/>
      <c r="AF988" s="3"/>
      <c r="AG988" s="3"/>
      <c r="AH988" s="3"/>
      <c r="AI988" s="3"/>
      <c r="AJ988" s="5"/>
    </row>
    <row r="989" spans="1:36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4"/>
      <c r="AA989" s="3"/>
      <c r="AB989" s="4" t="s">
        <v>2206</v>
      </c>
      <c r="AC989" s="3"/>
      <c r="AD989" s="3"/>
      <c r="AE989" s="3"/>
      <c r="AF989" s="3"/>
      <c r="AG989" s="3"/>
      <c r="AH989" s="3"/>
      <c r="AI989" s="3"/>
      <c r="AJ989" s="5"/>
    </row>
    <row r="990" spans="1:36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4"/>
      <c r="AA990" s="3"/>
      <c r="AB990" s="4" t="s">
        <v>2207</v>
      </c>
      <c r="AC990" s="3"/>
      <c r="AD990" s="3"/>
      <c r="AE990" s="3"/>
      <c r="AF990" s="3"/>
      <c r="AG990" s="3"/>
      <c r="AH990" s="3"/>
      <c r="AI990" s="3"/>
      <c r="AJ990" s="5"/>
    </row>
    <row r="991" spans="1:36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4"/>
      <c r="AA991" s="3"/>
      <c r="AB991" s="4" t="s">
        <v>2208</v>
      </c>
      <c r="AC991" s="3"/>
      <c r="AD991" s="3"/>
      <c r="AE991" s="3"/>
      <c r="AF991" s="3"/>
      <c r="AG991" s="3"/>
      <c r="AH991" s="3"/>
      <c r="AI991" s="3"/>
      <c r="AJ991" s="5"/>
    </row>
    <row r="992" spans="1:36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4"/>
      <c r="AA992" s="3"/>
      <c r="AB992" s="4" t="s">
        <v>2209</v>
      </c>
      <c r="AC992" s="3"/>
      <c r="AD992" s="3"/>
      <c r="AE992" s="3"/>
      <c r="AF992" s="3"/>
      <c r="AG992" s="3"/>
      <c r="AH992" s="3"/>
      <c r="AI992" s="3"/>
      <c r="AJ992" s="5"/>
    </row>
    <row r="993" spans="1:36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4"/>
      <c r="AA993" s="3"/>
      <c r="AB993" s="4" t="s">
        <v>2210</v>
      </c>
      <c r="AC993" s="3"/>
      <c r="AD993" s="3"/>
      <c r="AE993" s="3"/>
      <c r="AF993" s="3"/>
      <c r="AG993" s="3"/>
      <c r="AH993" s="3"/>
      <c r="AI993" s="3"/>
      <c r="AJ993" s="5"/>
    </row>
    <row r="994" spans="1:36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4"/>
      <c r="AA994" s="3"/>
      <c r="AB994" s="4" t="s">
        <v>2211</v>
      </c>
      <c r="AC994" s="3"/>
      <c r="AD994" s="3"/>
      <c r="AE994" s="3"/>
      <c r="AF994" s="3"/>
      <c r="AG994" s="3"/>
      <c r="AH994" s="3"/>
      <c r="AI994" s="3"/>
      <c r="AJ994" s="5"/>
    </row>
    <row r="995" spans="1:36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4"/>
      <c r="AA995" s="3"/>
      <c r="AB995" s="4" t="s">
        <v>2212</v>
      </c>
      <c r="AC995" s="3"/>
      <c r="AD995" s="3"/>
      <c r="AE995" s="3"/>
      <c r="AF995" s="3"/>
      <c r="AG995" s="3"/>
      <c r="AH995" s="3"/>
      <c r="AI995" s="3"/>
      <c r="AJ995" s="5"/>
    </row>
    <row r="996" spans="1:3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4"/>
      <c r="AA996" s="3"/>
      <c r="AB996" s="4" t="s">
        <v>2213</v>
      </c>
      <c r="AC996" s="3"/>
      <c r="AD996" s="3"/>
      <c r="AE996" s="3"/>
      <c r="AF996" s="3"/>
      <c r="AG996" s="3"/>
      <c r="AH996" s="3"/>
      <c r="AI996" s="3"/>
      <c r="AJ996" s="5"/>
    </row>
    <row r="997" spans="1:36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4"/>
      <c r="AA997" s="3"/>
      <c r="AB997" s="4" t="s">
        <v>2214</v>
      </c>
      <c r="AC997" s="3"/>
      <c r="AD997" s="3"/>
      <c r="AE997" s="3"/>
      <c r="AF997" s="3"/>
      <c r="AG997" s="3"/>
      <c r="AH997" s="3"/>
      <c r="AI997" s="3"/>
      <c r="AJ997" s="5"/>
    </row>
    <row r="998" spans="1:36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4"/>
      <c r="AA998" s="3"/>
      <c r="AB998" s="4" t="s">
        <v>2215</v>
      </c>
      <c r="AC998" s="3"/>
      <c r="AD998" s="3"/>
      <c r="AE998" s="3"/>
      <c r="AF998" s="3"/>
      <c r="AG998" s="3"/>
      <c r="AH998" s="3"/>
      <c r="AI998" s="3"/>
      <c r="AJ998" s="5"/>
    </row>
    <row r="999" ht="23" spans="1:36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4"/>
      <c r="AA999" s="3"/>
      <c r="AB999" s="4" t="s">
        <v>2216</v>
      </c>
      <c r="AC999" s="3"/>
      <c r="AD999" s="3"/>
      <c r="AE999" s="3"/>
      <c r="AF999" s="3"/>
      <c r="AG999" s="3"/>
      <c r="AH999" s="3"/>
      <c r="AI999" s="3"/>
      <c r="AJ999" s="5"/>
    </row>
    <row r="1000" spans="1:36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4"/>
      <c r="AA1000" s="3"/>
      <c r="AB1000" s="4" t="s">
        <v>2217</v>
      </c>
      <c r="AC1000" s="3"/>
      <c r="AD1000" s="3"/>
      <c r="AE1000" s="3"/>
      <c r="AF1000" s="3"/>
      <c r="AG1000" s="3"/>
      <c r="AH1000" s="3"/>
      <c r="AI1000" s="3"/>
      <c r="AJ1000" s="5"/>
    </row>
    <row r="1001" spans="1:36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4"/>
      <c r="AA1001" s="3"/>
      <c r="AB1001" s="4" t="s">
        <v>2218</v>
      </c>
      <c r="AC1001" s="3"/>
      <c r="AD1001" s="3"/>
      <c r="AE1001" s="3"/>
      <c r="AF1001" s="3"/>
      <c r="AG1001" s="3"/>
      <c r="AH1001" s="3"/>
      <c r="AI1001" s="3"/>
      <c r="AJ1001" s="5"/>
    </row>
    <row r="1002" ht="23" spans="1:36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4"/>
      <c r="AA1002" s="3"/>
      <c r="AB1002" s="4" t="s">
        <v>2219</v>
      </c>
      <c r="AC1002" s="3"/>
      <c r="AD1002" s="3"/>
      <c r="AE1002" s="3"/>
      <c r="AF1002" s="3"/>
      <c r="AG1002" s="3"/>
      <c r="AH1002" s="3"/>
      <c r="AI1002" s="3"/>
      <c r="AJ1002" s="5"/>
    </row>
    <row r="1003" ht="34.5" spans="1:36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4"/>
      <c r="AA1003" s="3"/>
      <c r="AB1003" s="4" t="s">
        <v>2220</v>
      </c>
      <c r="AC1003" s="3"/>
      <c r="AD1003" s="3"/>
      <c r="AE1003" s="3"/>
      <c r="AF1003" s="3"/>
      <c r="AG1003" s="3"/>
      <c r="AH1003" s="3"/>
      <c r="AI1003" s="3"/>
      <c r="AJ1003" s="5"/>
    </row>
    <row r="1004" spans="1:36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4"/>
      <c r="AA1004" s="3"/>
      <c r="AB1004" s="4" t="s">
        <v>2221</v>
      </c>
      <c r="AC1004" s="3"/>
      <c r="AD1004" s="3"/>
      <c r="AE1004" s="3"/>
      <c r="AF1004" s="3"/>
      <c r="AG1004" s="3"/>
      <c r="AH1004" s="3"/>
      <c r="AI1004" s="3"/>
      <c r="AJ1004" s="5"/>
    </row>
    <row r="1005" ht="23" spans="1:36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4"/>
      <c r="AA1005" s="3"/>
      <c r="AB1005" s="4" t="s">
        <v>2222</v>
      </c>
      <c r="AC1005" s="3"/>
      <c r="AD1005" s="3"/>
      <c r="AE1005" s="3"/>
      <c r="AF1005" s="3"/>
      <c r="AG1005" s="3"/>
      <c r="AH1005" s="3"/>
      <c r="AI1005" s="3"/>
      <c r="AJ1005" s="5"/>
    </row>
    <row r="1006" spans="1:36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4"/>
      <c r="AA1006" s="3"/>
      <c r="AB1006" s="4" t="s">
        <v>2223</v>
      </c>
      <c r="AC1006" s="3"/>
      <c r="AD1006" s="3"/>
      <c r="AE1006" s="3"/>
      <c r="AF1006" s="3"/>
      <c r="AG1006" s="3"/>
      <c r="AH1006" s="3"/>
      <c r="AI1006" s="3"/>
      <c r="AJ1006" s="5"/>
    </row>
    <row r="1007" spans="1:36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4"/>
      <c r="AA1007" s="3"/>
      <c r="AB1007" s="4" t="s">
        <v>2224</v>
      </c>
      <c r="AC1007" s="3"/>
      <c r="AD1007" s="3"/>
      <c r="AE1007" s="3"/>
      <c r="AF1007" s="3"/>
      <c r="AG1007" s="3"/>
      <c r="AH1007" s="3"/>
      <c r="AI1007" s="3"/>
      <c r="AJ1007" s="5"/>
    </row>
    <row r="1008" spans="1:36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4"/>
      <c r="AA1008" s="3"/>
      <c r="AB1008" s="4" t="s">
        <v>2225</v>
      </c>
      <c r="AC1008" s="3"/>
      <c r="AD1008" s="3"/>
      <c r="AE1008" s="3"/>
      <c r="AF1008" s="3"/>
      <c r="AG1008" s="3"/>
      <c r="AH1008" s="3"/>
      <c r="AI1008" s="3"/>
      <c r="AJ1008" s="5"/>
    </row>
    <row r="1009" spans="1:36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4"/>
      <c r="AA1009" s="3"/>
      <c r="AB1009" s="4" t="s">
        <v>2226</v>
      </c>
      <c r="AC1009" s="3"/>
      <c r="AD1009" s="3"/>
      <c r="AE1009" s="3"/>
      <c r="AF1009" s="3"/>
      <c r="AG1009" s="3"/>
      <c r="AH1009" s="3"/>
      <c r="AI1009" s="3"/>
      <c r="AJ1009" s="5"/>
    </row>
    <row r="1010" spans="1:36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4"/>
      <c r="AA1010" s="3"/>
      <c r="AB1010" s="4" t="s">
        <v>2227</v>
      </c>
      <c r="AC1010" s="3"/>
      <c r="AD1010" s="3"/>
      <c r="AE1010" s="3"/>
      <c r="AF1010" s="3"/>
      <c r="AG1010" s="3"/>
      <c r="AH1010" s="3"/>
      <c r="AI1010" s="3"/>
      <c r="AJ1010" s="5"/>
    </row>
    <row r="1011" spans="1:36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4"/>
      <c r="AA1011" s="3"/>
      <c r="AB1011" s="4" t="s">
        <v>2228</v>
      </c>
      <c r="AC1011" s="3"/>
      <c r="AD1011" s="3"/>
      <c r="AE1011" s="3"/>
      <c r="AF1011" s="3"/>
      <c r="AG1011" s="3"/>
      <c r="AH1011" s="3"/>
      <c r="AI1011" s="3"/>
      <c r="AJ1011" s="5"/>
    </row>
    <row r="1012" ht="34.5" spans="1:36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4"/>
      <c r="AA1012" s="3"/>
      <c r="AB1012" s="4" t="s">
        <v>2229</v>
      </c>
      <c r="AC1012" s="3"/>
      <c r="AD1012" s="3"/>
      <c r="AE1012" s="3"/>
      <c r="AF1012" s="3"/>
      <c r="AG1012" s="3"/>
      <c r="AH1012" s="3"/>
      <c r="AI1012" s="3"/>
      <c r="AJ1012" s="5"/>
    </row>
    <row r="1013" spans="1:36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4"/>
      <c r="AA1013" s="3"/>
      <c r="AB1013" s="4" t="s">
        <v>2230</v>
      </c>
      <c r="AC1013" s="3"/>
      <c r="AD1013" s="3"/>
      <c r="AE1013" s="3"/>
      <c r="AF1013" s="3"/>
      <c r="AG1013" s="3"/>
      <c r="AH1013" s="3"/>
      <c r="AI1013" s="3"/>
      <c r="AJ1013" s="5"/>
    </row>
    <row r="1014" ht="34.5" spans="1:36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4"/>
      <c r="AA1014" s="3"/>
      <c r="AB1014" s="4" t="s">
        <v>2231</v>
      </c>
      <c r="AC1014" s="3"/>
      <c r="AD1014" s="3"/>
      <c r="AE1014" s="3"/>
      <c r="AF1014" s="3"/>
      <c r="AG1014" s="3"/>
      <c r="AH1014" s="3"/>
      <c r="AI1014" s="3"/>
      <c r="AJ1014" s="5"/>
    </row>
    <row r="1015" spans="1:36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4"/>
      <c r="AA1015" s="3"/>
      <c r="AB1015" s="4" t="s">
        <v>2232</v>
      </c>
      <c r="AC1015" s="3"/>
      <c r="AD1015" s="3"/>
      <c r="AE1015" s="3"/>
      <c r="AF1015" s="3"/>
      <c r="AG1015" s="3"/>
      <c r="AH1015" s="3"/>
      <c r="AI1015" s="3"/>
      <c r="AJ1015" s="5"/>
    </row>
    <row r="1016" spans="1:36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4"/>
      <c r="AA1016" s="3"/>
      <c r="AB1016" s="4" t="s">
        <v>2233</v>
      </c>
      <c r="AC1016" s="3"/>
      <c r="AD1016" s="3"/>
      <c r="AE1016" s="3"/>
      <c r="AF1016" s="3"/>
      <c r="AG1016" s="3"/>
      <c r="AH1016" s="3"/>
      <c r="AI1016" s="3"/>
      <c r="AJ1016" s="5"/>
    </row>
    <row r="1017" ht="23" spans="1:36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4"/>
      <c r="AA1017" s="3"/>
      <c r="AB1017" s="4" t="s">
        <v>2234</v>
      </c>
      <c r="AC1017" s="3"/>
      <c r="AD1017" s="3"/>
      <c r="AE1017" s="3"/>
      <c r="AF1017" s="3"/>
      <c r="AG1017" s="3"/>
      <c r="AH1017" s="3"/>
      <c r="AI1017" s="3"/>
      <c r="AJ1017" s="5"/>
    </row>
    <row r="1018" spans="1:36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4"/>
      <c r="AA1018" s="3"/>
      <c r="AB1018" s="4" t="s">
        <v>2235</v>
      </c>
      <c r="AC1018" s="3"/>
      <c r="AD1018" s="3"/>
      <c r="AE1018" s="3"/>
      <c r="AF1018" s="3"/>
      <c r="AG1018" s="3"/>
      <c r="AH1018" s="3"/>
      <c r="AI1018" s="3"/>
      <c r="AJ1018" s="5"/>
    </row>
    <row r="1019" ht="46" spans="1:36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4"/>
      <c r="AA1019" s="3"/>
      <c r="AB1019" s="4" t="s">
        <v>2236</v>
      </c>
      <c r="AC1019" s="3"/>
      <c r="AD1019" s="3"/>
      <c r="AE1019" s="3"/>
      <c r="AF1019" s="3"/>
      <c r="AG1019" s="3"/>
      <c r="AH1019" s="3"/>
      <c r="AI1019" s="3"/>
      <c r="AJ1019" s="5"/>
    </row>
    <row r="1020" spans="1:36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4"/>
      <c r="AA1020" s="3"/>
      <c r="AB1020" s="4" t="s">
        <v>2237</v>
      </c>
      <c r="AC1020" s="3"/>
      <c r="AD1020" s="3"/>
      <c r="AE1020" s="3"/>
      <c r="AF1020" s="3"/>
      <c r="AG1020" s="3"/>
      <c r="AH1020" s="3"/>
      <c r="AI1020" s="3"/>
      <c r="AJ1020" s="5"/>
    </row>
    <row r="1021" ht="23" spans="1:36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Z1021" s="4"/>
      <c r="AA1021" s="3"/>
      <c r="AB1021" s="4" t="s">
        <v>2238</v>
      </c>
      <c r="AC1021" s="3"/>
      <c r="AD1021" s="3"/>
      <c r="AE1021" s="3"/>
      <c r="AF1021" s="3"/>
      <c r="AG1021" s="3"/>
      <c r="AH1021" s="3"/>
      <c r="AI1021" s="3"/>
      <c r="AJ1021" s="5"/>
    </row>
    <row r="1022" spans="1:36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Z1022" s="4"/>
      <c r="AA1022" s="3"/>
      <c r="AB1022" s="4" t="s">
        <v>649</v>
      </c>
      <c r="AC1022" s="3"/>
      <c r="AD1022" s="3"/>
      <c r="AE1022" s="3"/>
      <c r="AF1022" s="3"/>
      <c r="AG1022" s="3"/>
      <c r="AH1022" s="3"/>
      <c r="AI1022" s="3"/>
      <c r="AJ1022" s="5"/>
    </row>
    <row r="1023" spans="1:36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4"/>
      <c r="AA1023" s="3"/>
      <c r="AB1023" s="4" t="s">
        <v>2239</v>
      </c>
      <c r="AC1023" s="3"/>
      <c r="AD1023" s="3"/>
      <c r="AE1023" s="3"/>
      <c r="AF1023" s="3"/>
      <c r="AG1023" s="3"/>
      <c r="AH1023" s="3"/>
      <c r="AI1023" s="3"/>
      <c r="AJ1023" s="5"/>
    </row>
    <row r="1024" spans="1:36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4"/>
      <c r="AA1024" s="3"/>
      <c r="AB1024" s="4" t="s">
        <v>2240</v>
      </c>
      <c r="AC1024" s="3"/>
      <c r="AD1024" s="3"/>
      <c r="AE1024" s="3"/>
      <c r="AF1024" s="3"/>
      <c r="AG1024" s="3"/>
      <c r="AH1024" s="3"/>
      <c r="AI1024" s="3"/>
      <c r="AJ1024" s="5"/>
    </row>
    <row r="1025" ht="23" spans="1:36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4"/>
      <c r="AA1025" s="3"/>
      <c r="AB1025" s="4" t="s">
        <v>2241</v>
      </c>
      <c r="AC1025" s="3"/>
      <c r="AD1025" s="3"/>
      <c r="AE1025" s="3"/>
      <c r="AF1025" s="3"/>
      <c r="AG1025" s="3"/>
      <c r="AH1025" s="3"/>
      <c r="AI1025" s="3"/>
      <c r="AJ1025" s="5"/>
    </row>
    <row r="1026" ht="23" spans="1:36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4"/>
      <c r="AA1026" s="3"/>
      <c r="AB1026" s="4" t="s">
        <v>2242</v>
      </c>
      <c r="AC1026" s="3"/>
      <c r="AD1026" s="3"/>
      <c r="AE1026" s="3"/>
      <c r="AF1026" s="3"/>
      <c r="AG1026" s="3"/>
      <c r="AH1026" s="3"/>
      <c r="AI1026" s="3"/>
      <c r="AJ1026" s="5"/>
    </row>
    <row r="1027" spans="1:36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4"/>
      <c r="AA1027" s="3"/>
      <c r="AB1027" s="4" t="s">
        <v>2243</v>
      </c>
      <c r="AC1027" s="3"/>
      <c r="AD1027" s="3"/>
      <c r="AE1027" s="3"/>
      <c r="AF1027" s="3"/>
      <c r="AG1027" s="3"/>
      <c r="AH1027" s="3"/>
      <c r="AI1027" s="3"/>
      <c r="AJ1027" s="5"/>
    </row>
    <row r="1028" spans="1:36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4"/>
      <c r="AA1028" s="3"/>
      <c r="AB1028" s="4" t="s">
        <v>2244</v>
      </c>
      <c r="AC1028" s="3"/>
      <c r="AD1028" s="3"/>
      <c r="AE1028" s="3"/>
      <c r="AF1028" s="3"/>
      <c r="AG1028" s="3"/>
      <c r="AH1028" s="3"/>
      <c r="AI1028" s="3"/>
      <c r="AJ1028" s="5"/>
    </row>
    <row r="1029" spans="1:36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4"/>
      <c r="AA1029" s="3"/>
      <c r="AB1029" s="4" t="s">
        <v>2245</v>
      </c>
      <c r="AC1029" s="3"/>
      <c r="AD1029" s="3"/>
      <c r="AE1029" s="3"/>
      <c r="AF1029" s="3"/>
      <c r="AG1029" s="3"/>
      <c r="AH1029" s="3"/>
      <c r="AI1029" s="3"/>
      <c r="AJ1029" s="5"/>
    </row>
    <row r="1030" spans="1:36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4"/>
      <c r="AA1030" s="3"/>
      <c r="AB1030" s="4" t="s">
        <v>2246</v>
      </c>
      <c r="AC1030" s="3"/>
      <c r="AD1030" s="3"/>
      <c r="AE1030" s="3"/>
      <c r="AF1030" s="3"/>
      <c r="AG1030" s="3"/>
      <c r="AH1030" s="3"/>
      <c r="AI1030" s="3"/>
      <c r="AJ1030" s="5"/>
    </row>
    <row r="1031" ht="23" spans="1:36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Z1031" s="4"/>
      <c r="AA1031" s="3"/>
      <c r="AB1031" s="4" t="s">
        <v>2247</v>
      </c>
      <c r="AC1031" s="3"/>
      <c r="AD1031" s="3"/>
      <c r="AE1031" s="3"/>
      <c r="AF1031" s="3"/>
      <c r="AG1031" s="3"/>
      <c r="AH1031" s="3"/>
      <c r="AI1031" s="3"/>
      <c r="AJ1031" s="5"/>
    </row>
    <row r="1032" ht="23" spans="1:36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Z1032" s="4"/>
      <c r="AA1032" s="3"/>
      <c r="AB1032" s="4" t="s">
        <v>2248</v>
      </c>
      <c r="AC1032" s="3"/>
      <c r="AD1032" s="3"/>
      <c r="AE1032" s="3"/>
      <c r="AF1032" s="3"/>
      <c r="AG1032" s="3"/>
      <c r="AH1032" s="3"/>
      <c r="AI1032" s="3"/>
      <c r="AJ1032" s="5"/>
    </row>
    <row r="1033" spans="1:36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4"/>
      <c r="AA1033" s="3"/>
      <c r="AB1033" s="4" t="s">
        <v>2249</v>
      </c>
      <c r="AC1033" s="3"/>
      <c r="AD1033" s="3"/>
      <c r="AE1033" s="3"/>
      <c r="AF1033" s="3"/>
      <c r="AG1033" s="3"/>
      <c r="AH1033" s="3"/>
      <c r="AI1033" s="3"/>
      <c r="AJ1033" s="5"/>
    </row>
    <row r="1034" ht="23" spans="1:36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4"/>
      <c r="AA1034" s="3"/>
      <c r="AB1034" s="4" t="s">
        <v>2250</v>
      </c>
      <c r="AC1034" s="3"/>
      <c r="AD1034" s="3"/>
      <c r="AE1034" s="3"/>
      <c r="AF1034" s="3"/>
      <c r="AG1034" s="3"/>
      <c r="AH1034" s="3"/>
      <c r="AI1034" s="3"/>
      <c r="AJ1034" s="5"/>
    </row>
    <row r="1035" spans="1:36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4"/>
      <c r="AA1035" s="3"/>
      <c r="AB1035" s="4" t="s">
        <v>2251</v>
      </c>
      <c r="AC1035" s="3"/>
      <c r="AD1035" s="3"/>
      <c r="AE1035" s="3"/>
      <c r="AF1035" s="3"/>
      <c r="AG1035" s="3"/>
      <c r="AH1035" s="3"/>
      <c r="AI1035" s="3"/>
      <c r="AJ1035" s="5"/>
    </row>
    <row r="1036" spans="1:36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4"/>
      <c r="AA1036" s="3"/>
      <c r="AB1036" s="4" t="s">
        <v>2252</v>
      </c>
      <c r="AC1036" s="3"/>
      <c r="AD1036" s="3"/>
      <c r="AE1036" s="3"/>
      <c r="AF1036" s="3"/>
      <c r="AG1036" s="3"/>
      <c r="AH1036" s="3"/>
      <c r="AI1036" s="3"/>
      <c r="AJ1036" s="5"/>
    </row>
    <row r="1037" spans="1:36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4"/>
      <c r="AA1037" s="3"/>
      <c r="AB1037" s="4" t="s">
        <v>2253</v>
      </c>
      <c r="AC1037" s="3"/>
      <c r="AD1037" s="3"/>
      <c r="AE1037" s="3"/>
      <c r="AF1037" s="3"/>
      <c r="AG1037" s="3"/>
      <c r="AH1037" s="3"/>
      <c r="AI1037" s="3"/>
      <c r="AJ1037" s="5"/>
    </row>
    <row r="1038" spans="1:36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4"/>
      <c r="AA1038" s="3"/>
      <c r="AB1038" s="4" t="s">
        <v>2254</v>
      </c>
      <c r="AC1038" s="3"/>
      <c r="AD1038" s="3"/>
      <c r="AE1038" s="3"/>
      <c r="AF1038" s="3"/>
      <c r="AG1038" s="3"/>
      <c r="AH1038" s="3"/>
      <c r="AI1038" s="3"/>
      <c r="AJ1038" s="5"/>
    </row>
    <row r="1039" ht="23" spans="1:36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4"/>
      <c r="AA1039" s="3"/>
      <c r="AB1039" s="4" t="s">
        <v>2255</v>
      </c>
      <c r="AC1039" s="3"/>
      <c r="AD1039" s="3"/>
      <c r="AE1039" s="3"/>
      <c r="AF1039" s="3"/>
      <c r="AG1039" s="3"/>
      <c r="AH1039" s="3"/>
      <c r="AI1039" s="3"/>
      <c r="AJ1039" s="5"/>
    </row>
    <row r="1040" spans="1:36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4"/>
      <c r="AA1040" s="3"/>
      <c r="AB1040" s="4" t="s">
        <v>2256</v>
      </c>
      <c r="AC1040" s="3"/>
      <c r="AD1040" s="3"/>
      <c r="AE1040" s="3"/>
      <c r="AF1040" s="3"/>
      <c r="AG1040" s="3"/>
      <c r="AH1040" s="3"/>
      <c r="AI1040" s="3"/>
      <c r="AJ1040" s="5"/>
    </row>
    <row r="1041" spans="1:36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4"/>
      <c r="AA1041" s="3"/>
      <c r="AB1041" s="4" t="s">
        <v>2257</v>
      </c>
      <c r="AC1041" s="3"/>
      <c r="AD1041" s="3"/>
      <c r="AE1041" s="3"/>
      <c r="AF1041" s="3"/>
      <c r="AG1041" s="3"/>
      <c r="AH1041" s="3"/>
      <c r="AI1041" s="3"/>
      <c r="AJ1041" s="5"/>
    </row>
    <row r="1042" spans="1:36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4"/>
      <c r="AA1042" s="3"/>
      <c r="AB1042" s="4" t="s">
        <v>2258</v>
      </c>
      <c r="AC1042" s="3"/>
      <c r="AD1042" s="3"/>
      <c r="AE1042" s="3"/>
      <c r="AF1042" s="3"/>
      <c r="AG1042" s="3"/>
      <c r="AH1042" s="3"/>
      <c r="AI1042" s="3"/>
      <c r="AJ1042" s="5"/>
    </row>
    <row r="1043" spans="1:36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4"/>
      <c r="AA1043" s="3"/>
      <c r="AB1043" s="4" t="s">
        <v>2259</v>
      </c>
      <c r="AC1043" s="3"/>
      <c r="AD1043" s="3"/>
      <c r="AE1043" s="3"/>
      <c r="AF1043" s="3"/>
      <c r="AG1043" s="3"/>
      <c r="AH1043" s="3"/>
      <c r="AI1043" s="3"/>
      <c r="AJ1043" s="5"/>
    </row>
    <row r="1044" ht="23" spans="1:36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4"/>
      <c r="AA1044" s="3"/>
      <c r="AB1044" s="4" t="s">
        <v>2260</v>
      </c>
      <c r="AC1044" s="3"/>
      <c r="AD1044" s="3"/>
      <c r="AE1044" s="3"/>
      <c r="AF1044" s="3"/>
      <c r="AG1044" s="3"/>
      <c r="AH1044" s="3"/>
      <c r="AI1044" s="3"/>
      <c r="AJ1044" s="5"/>
    </row>
    <row r="1045" spans="1:36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4"/>
      <c r="AA1045" s="3"/>
      <c r="AB1045" s="4" t="s">
        <v>2261</v>
      </c>
      <c r="AC1045" s="3"/>
      <c r="AD1045" s="3"/>
      <c r="AE1045" s="3"/>
      <c r="AF1045" s="3"/>
      <c r="AG1045" s="3"/>
      <c r="AH1045" s="3"/>
      <c r="AI1045" s="3"/>
      <c r="AJ1045" s="5"/>
    </row>
    <row r="1046" spans="1:36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4"/>
      <c r="AA1046" s="3"/>
      <c r="AB1046" s="4" t="s">
        <v>2262</v>
      </c>
      <c r="AC1046" s="3"/>
      <c r="AD1046" s="3"/>
      <c r="AE1046" s="3"/>
      <c r="AF1046" s="3"/>
      <c r="AG1046" s="3"/>
      <c r="AH1046" s="3"/>
      <c r="AI1046" s="3"/>
      <c r="AJ1046" s="5"/>
    </row>
    <row r="1047" ht="34.5" spans="1:36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4"/>
      <c r="AA1047" s="3"/>
      <c r="AB1047" s="4" t="s">
        <v>2263</v>
      </c>
      <c r="AC1047" s="3"/>
      <c r="AD1047" s="3"/>
      <c r="AE1047" s="3"/>
      <c r="AF1047" s="3"/>
      <c r="AG1047" s="3"/>
      <c r="AH1047" s="3"/>
      <c r="AI1047" s="3"/>
      <c r="AJ1047" s="5"/>
    </row>
    <row r="1048" spans="1:36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4"/>
      <c r="AA1048" s="3"/>
      <c r="AB1048" s="4" t="s">
        <v>2264</v>
      </c>
      <c r="AC1048" s="3"/>
      <c r="AD1048" s="3"/>
      <c r="AE1048" s="3"/>
      <c r="AF1048" s="3"/>
      <c r="AG1048" s="3"/>
      <c r="AH1048" s="3"/>
      <c r="AI1048" s="3"/>
      <c r="AJ1048" s="5"/>
    </row>
    <row r="1049" spans="1:36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4"/>
      <c r="AA1049" s="3"/>
      <c r="AB1049" s="4" t="s">
        <v>2265</v>
      </c>
      <c r="AC1049" s="3"/>
      <c r="AD1049" s="3"/>
      <c r="AE1049" s="3"/>
      <c r="AF1049" s="3"/>
      <c r="AG1049" s="3"/>
      <c r="AH1049" s="3"/>
      <c r="AI1049" s="3"/>
      <c r="AJ1049" s="5"/>
    </row>
    <row r="1050" spans="1:36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4"/>
      <c r="AA1050" s="3"/>
      <c r="AB1050" s="4" t="s">
        <v>2266</v>
      </c>
      <c r="AC1050" s="3"/>
      <c r="AD1050" s="3"/>
      <c r="AE1050" s="3"/>
      <c r="AF1050" s="3"/>
      <c r="AG1050" s="3"/>
      <c r="AH1050" s="3"/>
      <c r="AI1050" s="3"/>
      <c r="AJ1050" s="5"/>
    </row>
    <row r="1051" spans="1:36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4"/>
      <c r="AA1051" s="3"/>
      <c r="AB1051" s="4" t="s">
        <v>2267</v>
      </c>
      <c r="AC1051" s="3"/>
      <c r="AD1051" s="3"/>
      <c r="AE1051" s="3"/>
      <c r="AF1051" s="3"/>
      <c r="AG1051" s="3"/>
      <c r="AH1051" s="3"/>
      <c r="AI1051" s="3"/>
      <c r="AJ1051" s="5"/>
    </row>
    <row r="1052" ht="34.5" spans="1:36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4"/>
      <c r="AA1052" s="3"/>
      <c r="AB1052" s="4" t="s">
        <v>2268</v>
      </c>
      <c r="AC1052" s="3"/>
      <c r="AD1052" s="3"/>
      <c r="AE1052" s="3"/>
      <c r="AF1052" s="3"/>
      <c r="AG1052" s="3"/>
      <c r="AH1052" s="3"/>
      <c r="AI1052" s="3"/>
      <c r="AJ1052" s="5"/>
    </row>
    <row r="1053" spans="1:36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4"/>
      <c r="AA1053" s="3"/>
      <c r="AB1053" s="4" t="s">
        <v>2269</v>
      </c>
      <c r="AC1053" s="3"/>
      <c r="AD1053" s="3"/>
      <c r="AE1053" s="3"/>
      <c r="AF1053" s="3"/>
      <c r="AG1053" s="3"/>
      <c r="AH1053" s="3"/>
      <c r="AI1053" s="3"/>
      <c r="AJ1053" s="5"/>
    </row>
    <row r="1054" spans="1:36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4"/>
      <c r="AA1054" s="3"/>
      <c r="AB1054" s="4" t="s">
        <v>2270</v>
      </c>
      <c r="AC1054" s="3"/>
      <c r="AD1054" s="3"/>
      <c r="AE1054" s="3"/>
      <c r="AF1054" s="3"/>
      <c r="AG1054" s="3"/>
      <c r="AH1054" s="3"/>
      <c r="AI1054" s="3"/>
      <c r="AJ1054" s="5"/>
    </row>
    <row r="1055" spans="1:36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4"/>
      <c r="AA1055" s="3"/>
      <c r="AB1055" s="4" t="s">
        <v>2271</v>
      </c>
      <c r="AC1055" s="3"/>
      <c r="AD1055" s="3"/>
      <c r="AE1055" s="3"/>
      <c r="AF1055" s="3"/>
      <c r="AG1055" s="3"/>
      <c r="AH1055" s="3"/>
      <c r="AI1055" s="3"/>
      <c r="AJ1055" s="5"/>
    </row>
    <row r="1056" spans="1:36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4"/>
      <c r="AA1056" s="3"/>
      <c r="AB1056" s="4" t="s">
        <v>2272</v>
      </c>
      <c r="AC1056" s="3"/>
      <c r="AD1056" s="3"/>
      <c r="AE1056" s="3"/>
      <c r="AF1056" s="3"/>
      <c r="AG1056" s="3"/>
      <c r="AH1056" s="3"/>
      <c r="AI1056" s="3"/>
      <c r="AJ1056" s="5"/>
    </row>
    <row r="1057" spans="1:36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4"/>
      <c r="AA1057" s="3"/>
      <c r="AB1057" s="4" t="s">
        <v>2273</v>
      </c>
      <c r="AC1057" s="3"/>
      <c r="AD1057" s="3"/>
      <c r="AE1057" s="3"/>
      <c r="AF1057" s="3"/>
      <c r="AG1057" s="3"/>
      <c r="AH1057" s="3"/>
      <c r="AI1057" s="3"/>
      <c r="AJ1057" s="5"/>
    </row>
    <row r="1058" spans="1:36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4"/>
      <c r="AA1058" s="3"/>
      <c r="AB1058" s="4" t="s">
        <v>2274</v>
      </c>
      <c r="AC1058" s="3"/>
      <c r="AD1058" s="3"/>
      <c r="AE1058" s="3"/>
      <c r="AF1058" s="3"/>
      <c r="AG1058" s="3"/>
      <c r="AH1058" s="3"/>
      <c r="AI1058" s="3"/>
      <c r="AJ1058" s="5"/>
    </row>
    <row r="1059" spans="1:36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4"/>
      <c r="AA1059" s="3"/>
      <c r="AB1059" s="4" t="s">
        <v>2275</v>
      </c>
      <c r="AC1059" s="3"/>
      <c r="AD1059" s="3"/>
      <c r="AE1059" s="3"/>
      <c r="AF1059" s="3"/>
      <c r="AG1059" s="3"/>
      <c r="AH1059" s="3"/>
      <c r="AI1059" s="3"/>
      <c r="AJ1059" s="5"/>
    </row>
    <row r="1060" spans="1:36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4"/>
      <c r="AA1060" s="3"/>
      <c r="AB1060" s="4" t="s">
        <v>2276</v>
      </c>
      <c r="AC1060" s="3"/>
      <c r="AD1060" s="3"/>
      <c r="AE1060" s="3"/>
      <c r="AF1060" s="3"/>
      <c r="AG1060" s="3"/>
      <c r="AH1060" s="3"/>
      <c r="AI1060" s="3"/>
      <c r="AJ1060" s="5"/>
    </row>
    <row r="1061" spans="1:36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Z1061" s="4"/>
      <c r="AA1061" s="3"/>
      <c r="AB1061" s="4" t="s">
        <v>2277</v>
      </c>
      <c r="AC1061" s="3"/>
      <c r="AD1061" s="3"/>
      <c r="AE1061" s="3"/>
      <c r="AF1061" s="3"/>
      <c r="AG1061" s="3"/>
      <c r="AH1061" s="3"/>
      <c r="AI1061" s="3"/>
      <c r="AJ1061" s="5"/>
    </row>
    <row r="1062" spans="1:36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Z1062" s="4"/>
      <c r="AA1062" s="3"/>
      <c r="AB1062" s="4" t="s">
        <v>2278</v>
      </c>
      <c r="AC1062" s="3"/>
      <c r="AD1062" s="3"/>
      <c r="AE1062" s="3"/>
      <c r="AF1062" s="3"/>
      <c r="AG1062" s="3"/>
      <c r="AH1062" s="3"/>
      <c r="AI1062" s="3"/>
      <c r="AJ1062" s="5"/>
    </row>
    <row r="1063" spans="1:36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Z1063" s="4"/>
      <c r="AA1063" s="3"/>
      <c r="AB1063" s="4" t="s">
        <v>2279</v>
      </c>
      <c r="AC1063" s="3"/>
      <c r="AD1063" s="3"/>
      <c r="AE1063" s="3"/>
      <c r="AF1063" s="3"/>
      <c r="AG1063" s="3"/>
      <c r="AH1063" s="3"/>
      <c r="AI1063" s="3"/>
      <c r="AJ1063" s="5"/>
    </row>
    <row r="1064" spans="1:36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4"/>
      <c r="AA1064" s="3"/>
      <c r="AB1064" s="4" t="s">
        <v>2280</v>
      </c>
      <c r="AC1064" s="3"/>
      <c r="AD1064" s="3"/>
      <c r="AE1064" s="3"/>
      <c r="AF1064" s="3"/>
      <c r="AG1064" s="3"/>
      <c r="AH1064" s="3"/>
      <c r="AI1064" s="3"/>
      <c r="AJ1064" s="5"/>
    </row>
    <row r="1065" ht="23" spans="1:36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4"/>
      <c r="AA1065" s="3"/>
      <c r="AB1065" s="4" t="s">
        <v>2281</v>
      </c>
      <c r="AC1065" s="3"/>
      <c r="AD1065" s="3"/>
      <c r="AE1065" s="3"/>
      <c r="AF1065" s="3"/>
      <c r="AG1065" s="3"/>
      <c r="AH1065" s="3"/>
      <c r="AI1065" s="3"/>
      <c r="AJ1065" s="5"/>
    </row>
    <row r="1066" spans="1:36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4"/>
      <c r="AA1066" s="3"/>
      <c r="AB1066" s="4" t="s">
        <v>2282</v>
      </c>
      <c r="AC1066" s="3"/>
      <c r="AD1066" s="3"/>
      <c r="AE1066" s="3"/>
      <c r="AF1066" s="3"/>
      <c r="AG1066" s="3"/>
      <c r="AH1066" s="3"/>
      <c r="AI1066" s="3"/>
      <c r="AJ1066" s="5"/>
    </row>
    <row r="1067" ht="34.5" spans="1:36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Z1067" s="4"/>
      <c r="AA1067" s="3"/>
      <c r="AB1067" s="4" t="s">
        <v>2283</v>
      </c>
      <c r="AC1067" s="3"/>
      <c r="AD1067" s="3"/>
      <c r="AE1067" s="3"/>
      <c r="AF1067" s="3"/>
      <c r="AG1067" s="3"/>
      <c r="AH1067" s="3"/>
      <c r="AI1067" s="3"/>
      <c r="AJ1067" s="5"/>
    </row>
    <row r="1068" spans="1:36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4"/>
      <c r="AA1068" s="3"/>
      <c r="AB1068" s="4" t="s">
        <v>2284</v>
      </c>
      <c r="AC1068" s="3"/>
      <c r="AD1068" s="3"/>
      <c r="AE1068" s="3"/>
      <c r="AF1068" s="3"/>
      <c r="AG1068" s="3"/>
      <c r="AH1068" s="3"/>
      <c r="AI1068" s="3"/>
      <c r="AJ1068" s="5"/>
    </row>
    <row r="1069" spans="1:36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4"/>
      <c r="AA1069" s="3"/>
      <c r="AB1069" s="4" t="s">
        <v>2285</v>
      </c>
      <c r="AC1069" s="3"/>
      <c r="AD1069" s="3"/>
      <c r="AE1069" s="3"/>
      <c r="AF1069" s="3"/>
      <c r="AG1069" s="3"/>
      <c r="AH1069" s="3"/>
      <c r="AI1069" s="3"/>
      <c r="AJ1069" s="5"/>
    </row>
    <row r="1070" spans="1:36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4"/>
      <c r="AA1070" s="3"/>
      <c r="AB1070" s="4" t="s">
        <v>2286</v>
      </c>
      <c r="AC1070" s="3"/>
      <c r="AD1070" s="3"/>
      <c r="AE1070" s="3"/>
      <c r="AF1070" s="3"/>
      <c r="AG1070" s="3"/>
      <c r="AH1070" s="3"/>
      <c r="AI1070" s="3"/>
      <c r="AJ1070" s="5"/>
    </row>
    <row r="1071" spans="1:36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4"/>
      <c r="AA1071" s="3"/>
      <c r="AB1071" s="4" t="s">
        <v>2287</v>
      </c>
      <c r="AC1071" s="3"/>
      <c r="AD1071" s="3"/>
      <c r="AE1071" s="3"/>
      <c r="AF1071" s="3"/>
      <c r="AG1071" s="3"/>
      <c r="AH1071" s="3"/>
      <c r="AI1071" s="3"/>
      <c r="AJ1071" s="5"/>
    </row>
    <row r="1072" ht="23" spans="1:36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4"/>
      <c r="AA1072" s="3"/>
      <c r="AB1072" s="4" t="s">
        <v>2288</v>
      </c>
      <c r="AC1072" s="3"/>
      <c r="AD1072" s="3"/>
      <c r="AE1072" s="3"/>
      <c r="AF1072" s="3"/>
      <c r="AG1072" s="3"/>
      <c r="AH1072" s="3"/>
      <c r="AI1072" s="3"/>
      <c r="AJ1072" s="5"/>
    </row>
    <row r="1073" ht="23" spans="1:36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4"/>
      <c r="AA1073" s="3"/>
      <c r="AB1073" s="4" t="s">
        <v>2289</v>
      </c>
      <c r="AC1073" s="3"/>
      <c r="AD1073" s="3"/>
      <c r="AE1073" s="3"/>
      <c r="AF1073" s="3"/>
      <c r="AG1073" s="3"/>
      <c r="AH1073" s="3"/>
      <c r="AI1073" s="3"/>
      <c r="AJ1073" s="5"/>
    </row>
    <row r="1074" spans="1:36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Z1074" s="4"/>
      <c r="AA1074" s="3"/>
      <c r="AB1074" s="4" t="s">
        <v>2290</v>
      </c>
      <c r="AC1074" s="3"/>
      <c r="AD1074" s="3"/>
      <c r="AE1074" s="3"/>
      <c r="AF1074" s="3"/>
      <c r="AG1074" s="3"/>
      <c r="AH1074" s="3"/>
      <c r="AI1074" s="3"/>
      <c r="AJ1074" s="5"/>
    </row>
    <row r="1075" spans="1:36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Z1075" s="4"/>
      <c r="AA1075" s="3"/>
      <c r="AB1075" s="4" t="s">
        <v>2291</v>
      </c>
      <c r="AC1075" s="3"/>
      <c r="AD1075" s="3"/>
      <c r="AE1075" s="3"/>
      <c r="AF1075" s="3"/>
      <c r="AG1075" s="3"/>
      <c r="AH1075" s="3"/>
      <c r="AI1075" s="3"/>
      <c r="AJ1075" s="5"/>
    </row>
    <row r="1076" ht="23" spans="1:36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Z1076" s="4"/>
      <c r="AA1076" s="3"/>
      <c r="AB1076" s="4" t="s">
        <v>2292</v>
      </c>
      <c r="AC1076" s="3"/>
      <c r="AD1076" s="3"/>
      <c r="AE1076" s="3"/>
      <c r="AF1076" s="3"/>
      <c r="AG1076" s="3"/>
      <c r="AH1076" s="3"/>
      <c r="AI1076" s="3"/>
      <c r="AJ1076" s="5"/>
    </row>
    <row r="1077" spans="1:36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Z1077" s="4"/>
      <c r="AA1077" s="3"/>
      <c r="AB1077" s="4" t="s">
        <v>2293</v>
      </c>
      <c r="AC1077" s="3"/>
      <c r="AD1077" s="3"/>
      <c r="AE1077" s="3"/>
      <c r="AF1077" s="3"/>
      <c r="AG1077" s="3"/>
      <c r="AH1077" s="3"/>
      <c r="AI1077" s="3"/>
      <c r="AJ1077" s="5"/>
    </row>
    <row r="1078" spans="1:36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4"/>
      <c r="AA1078" s="3"/>
      <c r="AB1078" s="4" t="s">
        <v>2294</v>
      </c>
      <c r="AC1078" s="3"/>
      <c r="AD1078" s="3"/>
      <c r="AE1078" s="3"/>
      <c r="AF1078" s="3"/>
      <c r="AG1078" s="3"/>
      <c r="AH1078" s="3"/>
      <c r="AI1078" s="3"/>
      <c r="AJ1078" s="5"/>
    </row>
    <row r="1079" ht="23" spans="1:36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Z1079" s="4"/>
      <c r="AA1079" s="3"/>
      <c r="AB1079" s="4" t="s">
        <v>2295</v>
      </c>
      <c r="AC1079" s="3"/>
      <c r="AD1079" s="3"/>
      <c r="AE1079" s="3"/>
      <c r="AF1079" s="3"/>
      <c r="AG1079" s="3"/>
      <c r="AH1079" s="3"/>
      <c r="AI1079" s="3"/>
      <c r="AJ1079" s="5"/>
    </row>
    <row r="1080" spans="1:36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4"/>
      <c r="AA1080" s="3"/>
      <c r="AB1080" s="4" t="s">
        <v>2296</v>
      </c>
      <c r="AC1080" s="3"/>
      <c r="AD1080" s="3"/>
      <c r="AE1080" s="3"/>
      <c r="AF1080" s="3"/>
      <c r="AG1080" s="3"/>
      <c r="AH1080" s="3"/>
      <c r="AI1080" s="3"/>
      <c r="AJ1080" s="5"/>
    </row>
    <row r="1081" spans="1:36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Z1081" s="4"/>
      <c r="AA1081" s="3"/>
      <c r="AB1081" s="4" t="s">
        <v>2297</v>
      </c>
      <c r="AC1081" s="3"/>
      <c r="AD1081" s="3"/>
      <c r="AE1081" s="3"/>
      <c r="AF1081" s="3"/>
      <c r="AG1081" s="3"/>
      <c r="AH1081" s="3"/>
      <c r="AI1081" s="3"/>
      <c r="AJ1081" s="5"/>
    </row>
    <row r="1082" spans="1:36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4"/>
      <c r="AA1082" s="3"/>
      <c r="AB1082" s="4" t="s">
        <v>2298</v>
      </c>
      <c r="AC1082" s="3"/>
      <c r="AD1082" s="3"/>
      <c r="AE1082" s="3"/>
      <c r="AF1082" s="3"/>
      <c r="AG1082" s="3"/>
      <c r="AH1082" s="3"/>
      <c r="AI1082" s="3"/>
      <c r="AJ1082" s="5"/>
    </row>
    <row r="1083" spans="1:36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4"/>
      <c r="AA1083" s="3"/>
      <c r="AB1083" s="4" t="s">
        <v>2299</v>
      </c>
      <c r="AC1083" s="3"/>
      <c r="AD1083" s="3"/>
      <c r="AE1083" s="3"/>
      <c r="AF1083" s="3"/>
      <c r="AG1083" s="3"/>
      <c r="AH1083" s="3"/>
      <c r="AI1083" s="3"/>
      <c r="AJ1083" s="5"/>
    </row>
    <row r="1084" spans="1:36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4"/>
      <c r="AA1084" s="3"/>
      <c r="AB1084" s="4" t="s">
        <v>2300</v>
      </c>
      <c r="AC1084" s="3"/>
      <c r="AD1084" s="3"/>
      <c r="AE1084" s="3"/>
      <c r="AF1084" s="3"/>
      <c r="AG1084" s="3"/>
      <c r="AH1084" s="3"/>
      <c r="AI1084" s="3"/>
      <c r="AJ1084" s="5"/>
    </row>
    <row r="1085" spans="1:36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Z1085" s="4"/>
      <c r="AA1085" s="3"/>
      <c r="AB1085" s="4" t="s">
        <v>2301</v>
      </c>
      <c r="AC1085" s="3"/>
      <c r="AD1085" s="3"/>
      <c r="AE1085" s="3"/>
      <c r="AF1085" s="3"/>
      <c r="AG1085" s="3"/>
      <c r="AH1085" s="3"/>
      <c r="AI1085" s="3"/>
      <c r="AJ1085" s="5"/>
    </row>
    <row r="1086" spans="1:36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Z1086" s="4"/>
      <c r="AA1086" s="3"/>
      <c r="AB1086" s="4" t="s">
        <v>2302</v>
      </c>
      <c r="AC1086" s="3"/>
      <c r="AD1086" s="3"/>
      <c r="AE1086" s="3"/>
      <c r="AF1086" s="3"/>
      <c r="AG1086" s="3"/>
      <c r="AH1086" s="3"/>
      <c r="AI1086" s="3"/>
      <c r="AJ1086" s="5"/>
    </row>
    <row r="1087" spans="1:36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Z1087" s="4"/>
      <c r="AA1087" s="3"/>
      <c r="AB1087" s="4" t="s">
        <v>2303</v>
      </c>
      <c r="AC1087" s="3"/>
      <c r="AD1087" s="3"/>
      <c r="AE1087" s="3"/>
      <c r="AF1087" s="3"/>
      <c r="AG1087" s="3"/>
      <c r="AH1087" s="3"/>
      <c r="AI1087" s="3"/>
      <c r="AJ1087" s="5"/>
    </row>
    <row r="1088" ht="23" spans="1:36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4"/>
      <c r="AA1088" s="3"/>
      <c r="AB1088" s="4" t="s">
        <v>2304</v>
      </c>
      <c r="AC1088" s="3"/>
      <c r="AD1088" s="3"/>
      <c r="AE1088" s="3"/>
      <c r="AF1088" s="3"/>
      <c r="AG1088" s="3"/>
      <c r="AH1088" s="3"/>
      <c r="AI1088" s="3"/>
      <c r="AJ1088" s="5"/>
    </row>
    <row r="1089" spans="1:36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Z1089" s="4"/>
      <c r="AA1089" s="3"/>
      <c r="AB1089" s="4" t="s">
        <v>2305</v>
      </c>
      <c r="AC1089" s="3"/>
      <c r="AD1089" s="3"/>
      <c r="AE1089" s="3"/>
      <c r="AF1089" s="3"/>
      <c r="AG1089" s="3"/>
      <c r="AH1089" s="3"/>
      <c r="AI1089" s="3"/>
      <c r="AJ1089" s="5"/>
    </row>
    <row r="1090" ht="23" spans="1:36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Z1090" s="4"/>
      <c r="AA1090" s="3"/>
      <c r="AB1090" s="4" t="s">
        <v>2306</v>
      </c>
      <c r="AC1090" s="3"/>
      <c r="AD1090" s="3"/>
      <c r="AE1090" s="3"/>
      <c r="AF1090" s="3"/>
      <c r="AG1090" s="3"/>
      <c r="AH1090" s="3"/>
      <c r="AI1090" s="3"/>
      <c r="AJ1090" s="5"/>
    </row>
    <row r="1091" spans="1:36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Z1091" s="4"/>
      <c r="AA1091" s="3"/>
      <c r="AB1091" s="4" t="s">
        <v>2307</v>
      </c>
      <c r="AC1091" s="3"/>
      <c r="AD1091" s="3"/>
      <c r="AE1091" s="3"/>
      <c r="AF1091" s="3"/>
      <c r="AG1091" s="3"/>
      <c r="AH1091" s="3"/>
      <c r="AI1091" s="3"/>
      <c r="AJ1091" s="5"/>
    </row>
    <row r="1092" spans="1:36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4"/>
      <c r="AA1092" s="3"/>
      <c r="AB1092" s="4" t="s">
        <v>2308</v>
      </c>
      <c r="AC1092" s="3"/>
      <c r="AD1092" s="3"/>
      <c r="AE1092" s="3"/>
      <c r="AF1092" s="3"/>
      <c r="AG1092" s="3"/>
      <c r="AH1092" s="3"/>
      <c r="AI1092" s="3"/>
      <c r="AJ1092" s="5"/>
    </row>
    <row r="1093" spans="1:36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Z1093" s="4"/>
      <c r="AA1093" s="3"/>
      <c r="AB1093" s="4" t="s">
        <v>2309</v>
      </c>
      <c r="AC1093" s="3"/>
      <c r="AD1093" s="3"/>
      <c r="AE1093" s="3"/>
      <c r="AF1093" s="3"/>
      <c r="AG1093" s="3"/>
      <c r="AH1093" s="3"/>
      <c r="AI1093" s="3"/>
      <c r="AJ1093" s="5"/>
    </row>
    <row r="1094" spans="1:36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Z1094" s="4"/>
      <c r="AA1094" s="3"/>
      <c r="AB1094" s="4" t="s">
        <v>2310</v>
      </c>
      <c r="AC1094" s="3"/>
      <c r="AD1094" s="3"/>
      <c r="AE1094" s="3"/>
      <c r="AF1094" s="3"/>
      <c r="AG1094" s="3"/>
      <c r="AH1094" s="3"/>
      <c r="AI1094" s="3"/>
      <c r="AJ1094" s="5"/>
    </row>
    <row r="1095" ht="23" spans="1:36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Z1095" s="4"/>
      <c r="AA1095" s="3"/>
      <c r="AB1095" s="4" t="s">
        <v>2311</v>
      </c>
      <c r="AC1095" s="3"/>
      <c r="AD1095" s="3"/>
      <c r="AE1095" s="3"/>
      <c r="AF1095" s="3"/>
      <c r="AG1095" s="3"/>
      <c r="AH1095" s="3"/>
      <c r="AI1095" s="3"/>
      <c r="AJ1095" s="5"/>
    </row>
    <row r="1096" spans="1:36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Z1096" s="4"/>
      <c r="AA1096" s="3"/>
      <c r="AB1096" s="4" t="s">
        <v>2312</v>
      </c>
      <c r="AC1096" s="3"/>
      <c r="AD1096" s="3"/>
      <c r="AE1096" s="3"/>
      <c r="AF1096" s="3"/>
      <c r="AG1096" s="3"/>
      <c r="AH1096" s="3"/>
      <c r="AI1096" s="3"/>
      <c r="AJ1096" s="5"/>
    </row>
    <row r="1097" spans="1:36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4"/>
      <c r="AA1097" s="3"/>
      <c r="AB1097" s="4" t="s">
        <v>2313</v>
      </c>
      <c r="AC1097" s="3"/>
      <c r="AD1097" s="3"/>
      <c r="AE1097" s="3"/>
      <c r="AF1097" s="3"/>
      <c r="AG1097" s="3"/>
      <c r="AH1097" s="3"/>
      <c r="AI1097" s="3"/>
      <c r="AJ1097" s="5"/>
    </row>
    <row r="1098" spans="1:36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4"/>
      <c r="AA1098" s="3"/>
      <c r="AB1098" s="4" t="s">
        <v>2314</v>
      </c>
      <c r="AC1098" s="3"/>
      <c r="AD1098" s="3"/>
      <c r="AE1098" s="3"/>
      <c r="AF1098" s="3"/>
      <c r="AG1098" s="3"/>
      <c r="AH1098" s="3"/>
      <c r="AI1098" s="3"/>
      <c r="AJ1098" s="5"/>
    </row>
    <row r="1099" ht="34.5" spans="1:36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4"/>
      <c r="AA1099" s="3"/>
      <c r="AB1099" s="4" t="s">
        <v>2315</v>
      </c>
      <c r="AC1099" s="3"/>
      <c r="AD1099" s="3"/>
      <c r="AE1099" s="3"/>
      <c r="AF1099" s="3"/>
      <c r="AG1099" s="3"/>
      <c r="AH1099" s="3"/>
      <c r="AI1099" s="3"/>
      <c r="AJ1099" s="5"/>
    </row>
    <row r="1100" spans="1:36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4"/>
      <c r="AA1100" s="3"/>
      <c r="AB1100" s="4" t="s">
        <v>2316</v>
      </c>
      <c r="AC1100" s="3"/>
      <c r="AD1100" s="3"/>
      <c r="AE1100" s="3"/>
      <c r="AF1100" s="3"/>
      <c r="AG1100" s="3"/>
      <c r="AH1100" s="3"/>
      <c r="AI1100" s="3"/>
      <c r="AJ1100" s="5"/>
    </row>
    <row r="1101" spans="1:36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4"/>
      <c r="AA1101" s="3"/>
      <c r="AB1101" s="4" t="s">
        <v>2317</v>
      </c>
      <c r="AC1101" s="3"/>
      <c r="AD1101" s="3"/>
      <c r="AE1101" s="3"/>
      <c r="AF1101" s="3"/>
      <c r="AG1101" s="3"/>
      <c r="AH1101" s="3"/>
      <c r="AI1101" s="3"/>
      <c r="AJ1101" s="5"/>
    </row>
    <row r="1102" ht="23" spans="1:36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4"/>
      <c r="AA1102" s="3"/>
      <c r="AB1102" s="4" t="s">
        <v>2318</v>
      </c>
      <c r="AC1102" s="3"/>
      <c r="AD1102" s="3"/>
      <c r="AE1102" s="3"/>
      <c r="AF1102" s="3"/>
      <c r="AG1102" s="3"/>
      <c r="AH1102" s="3"/>
      <c r="AI1102" s="3"/>
      <c r="AJ1102" s="5"/>
    </row>
    <row r="1103" spans="1:36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4"/>
      <c r="AA1103" s="3"/>
      <c r="AB1103" s="4" t="s">
        <v>2319</v>
      </c>
      <c r="AC1103" s="3"/>
      <c r="AD1103" s="3"/>
      <c r="AE1103" s="3"/>
      <c r="AF1103" s="3"/>
      <c r="AG1103" s="3"/>
      <c r="AH1103" s="3"/>
      <c r="AI1103" s="3"/>
      <c r="AJ1103" s="5"/>
    </row>
    <row r="1104" spans="1:36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4"/>
      <c r="AA1104" s="3"/>
      <c r="AB1104" s="4" t="s">
        <v>2320</v>
      </c>
      <c r="AC1104" s="3"/>
      <c r="AD1104" s="3"/>
      <c r="AE1104" s="3"/>
      <c r="AF1104" s="3"/>
      <c r="AG1104" s="3"/>
      <c r="AH1104" s="3"/>
      <c r="AI1104" s="3"/>
      <c r="AJ1104" s="5"/>
    </row>
    <row r="1105" ht="23" spans="1:36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4"/>
      <c r="AA1105" s="3"/>
      <c r="AB1105" s="4" t="s">
        <v>2321</v>
      </c>
      <c r="AC1105" s="3"/>
      <c r="AD1105" s="3"/>
      <c r="AE1105" s="3"/>
      <c r="AF1105" s="3"/>
      <c r="AG1105" s="3"/>
      <c r="AH1105" s="3"/>
      <c r="AI1105" s="3"/>
      <c r="AJ1105" s="5"/>
    </row>
    <row r="1106" spans="1:36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4"/>
      <c r="AA1106" s="3"/>
      <c r="AB1106" s="4" t="s">
        <v>2322</v>
      </c>
      <c r="AC1106" s="3"/>
      <c r="AD1106" s="3"/>
      <c r="AE1106" s="3"/>
      <c r="AF1106" s="3"/>
      <c r="AG1106" s="3"/>
      <c r="AH1106" s="3"/>
      <c r="AI1106" s="3"/>
      <c r="AJ1106" s="5"/>
    </row>
    <row r="1107" spans="1:36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4"/>
      <c r="AA1107" s="3"/>
      <c r="AB1107" s="4" t="s">
        <v>2323</v>
      </c>
      <c r="AC1107" s="3"/>
      <c r="AD1107" s="3"/>
      <c r="AE1107" s="3"/>
      <c r="AF1107" s="3"/>
      <c r="AG1107" s="3"/>
      <c r="AH1107" s="3"/>
      <c r="AI1107" s="3"/>
      <c r="AJ1107" s="5"/>
    </row>
    <row r="1108" ht="23" spans="1:36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4"/>
      <c r="AA1108" s="3"/>
      <c r="AB1108" s="4" t="s">
        <v>2324</v>
      </c>
      <c r="AC1108" s="3"/>
      <c r="AD1108" s="3"/>
      <c r="AE1108" s="3"/>
      <c r="AF1108" s="3"/>
      <c r="AG1108" s="3"/>
      <c r="AH1108" s="3"/>
      <c r="AI1108" s="3"/>
      <c r="AJ1108" s="5"/>
    </row>
    <row r="1109" spans="1:36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4"/>
      <c r="AA1109" s="3"/>
      <c r="AB1109" s="4" t="s">
        <v>2325</v>
      </c>
      <c r="AC1109" s="3"/>
      <c r="AD1109" s="3"/>
      <c r="AE1109" s="3"/>
      <c r="AF1109" s="3"/>
      <c r="AG1109" s="3"/>
      <c r="AH1109" s="3"/>
      <c r="AI1109" s="3"/>
      <c r="AJ1109" s="5"/>
    </row>
    <row r="1110" ht="23" spans="1:36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4"/>
      <c r="AA1110" s="3"/>
      <c r="AB1110" s="4" t="s">
        <v>2326</v>
      </c>
      <c r="AC1110" s="3"/>
      <c r="AD1110" s="3"/>
      <c r="AE1110" s="3"/>
      <c r="AF1110" s="3"/>
      <c r="AG1110" s="3"/>
      <c r="AH1110" s="3"/>
      <c r="AI1110" s="3"/>
      <c r="AJ1110" s="5"/>
    </row>
    <row r="1111" spans="1:36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4"/>
      <c r="AA1111" s="3"/>
      <c r="AB1111" s="4" t="s">
        <v>2327</v>
      </c>
      <c r="AC1111" s="3"/>
      <c r="AD1111" s="3"/>
      <c r="AE1111" s="3"/>
      <c r="AF1111" s="3"/>
      <c r="AG1111" s="3"/>
      <c r="AH1111" s="3"/>
      <c r="AI1111" s="3"/>
      <c r="AJ1111" s="5"/>
    </row>
    <row r="1112" spans="1:36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4"/>
      <c r="AA1112" s="3"/>
      <c r="AB1112" s="4" t="s">
        <v>2328</v>
      </c>
      <c r="AC1112" s="3"/>
      <c r="AD1112" s="3"/>
      <c r="AE1112" s="3"/>
      <c r="AF1112" s="3"/>
      <c r="AG1112" s="3"/>
      <c r="AH1112" s="3"/>
      <c r="AI1112" s="3"/>
      <c r="AJ1112" s="5"/>
    </row>
    <row r="1113" spans="1:36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Z1113" s="4"/>
      <c r="AA1113" s="3"/>
      <c r="AB1113" s="4" t="s">
        <v>2329</v>
      </c>
      <c r="AC1113" s="3"/>
      <c r="AD1113" s="3"/>
      <c r="AE1113" s="3"/>
      <c r="AF1113" s="3"/>
      <c r="AG1113" s="3"/>
      <c r="AH1113" s="3"/>
      <c r="AI1113" s="3"/>
      <c r="AJ1113" s="5"/>
    </row>
    <row r="1114" ht="23" spans="1:36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Z1114" s="4"/>
      <c r="AA1114" s="3"/>
      <c r="AB1114" s="4" t="s">
        <v>2330</v>
      </c>
      <c r="AC1114" s="3"/>
      <c r="AD1114" s="3"/>
      <c r="AE1114" s="3"/>
      <c r="AF1114" s="3"/>
      <c r="AG1114" s="3"/>
      <c r="AH1114" s="3"/>
      <c r="AI1114" s="3"/>
      <c r="AJ1114" s="5"/>
    </row>
    <row r="1115" spans="1:36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Z1115" s="4"/>
      <c r="AA1115" s="3"/>
      <c r="AB1115" s="4" t="s">
        <v>2331</v>
      </c>
      <c r="AC1115" s="3"/>
      <c r="AD1115" s="3"/>
      <c r="AE1115" s="3"/>
      <c r="AF1115" s="3"/>
      <c r="AG1115" s="3"/>
      <c r="AH1115" s="3"/>
      <c r="AI1115" s="3"/>
      <c r="AJ1115" s="5"/>
    </row>
    <row r="1116" spans="1:36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Z1116" s="4"/>
      <c r="AA1116" s="3"/>
      <c r="AB1116" s="4" t="s">
        <v>2332</v>
      </c>
      <c r="AC1116" s="3"/>
      <c r="AD1116" s="3"/>
      <c r="AE1116" s="3"/>
      <c r="AF1116" s="3"/>
      <c r="AG1116" s="3"/>
      <c r="AH1116" s="3"/>
      <c r="AI1116" s="3"/>
      <c r="AJ1116" s="5"/>
    </row>
    <row r="1117" spans="1:36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Z1117" s="4"/>
      <c r="AA1117" s="3"/>
      <c r="AB1117" s="4" t="s">
        <v>2333</v>
      </c>
      <c r="AC1117" s="3"/>
      <c r="AD1117" s="3"/>
      <c r="AE1117" s="3"/>
      <c r="AF1117" s="3"/>
      <c r="AG1117" s="3"/>
      <c r="AH1117" s="3"/>
      <c r="AI1117" s="3"/>
      <c r="AJ1117" s="5"/>
    </row>
    <row r="1118" spans="1:36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Z1118" s="4"/>
      <c r="AA1118" s="3"/>
      <c r="AB1118" s="4" t="s">
        <v>2333</v>
      </c>
      <c r="AC1118" s="3"/>
      <c r="AD1118" s="3"/>
      <c r="AE1118" s="3"/>
      <c r="AF1118" s="3"/>
      <c r="AG1118" s="3"/>
      <c r="AH1118" s="3"/>
      <c r="AI1118" s="3"/>
      <c r="AJ1118" s="5"/>
    </row>
    <row r="1119" spans="1:36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Z1119" s="4"/>
      <c r="AA1119" s="3"/>
      <c r="AB1119" s="4" t="s">
        <v>2334</v>
      </c>
      <c r="AC1119" s="3"/>
      <c r="AD1119" s="3"/>
      <c r="AE1119" s="3"/>
      <c r="AF1119" s="3"/>
      <c r="AG1119" s="3"/>
      <c r="AH1119" s="3"/>
      <c r="AI1119" s="3"/>
      <c r="AJ1119" s="5"/>
    </row>
    <row r="1120" spans="1:36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Z1120" s="4"/>
      <c r="AA1120" s="3"/>
      <c r="AB1120" s="4" t="s">
        <v>2335</v>
      </c>
      <c r="AC1120" s="3"/>
      <c r="AD1120" s="3"/>
      <c r="AE1120" s="3"/>
      <c r="AF1120" s="3"/>
      <c r="AG1120" s="3"/>
      <c r="AH1120" s="3"/>
      <c r="AI1120" s="3"/>
      <c r="AJ1120" s="5"/>
    </row>
    <row r="1121" spans="1:36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Z1121" s="4"/>
      <c r="AA1121" s="3"/>
      <c r="AB1121" s="4" t="s">
        <v>2336</v>
      </c>
      <c r="AC1121" s="3"/>
      <c r="AD1121" s="3"/>
      <c r="AE1121" s="3"/>
      <c r="AF1121" s="3"/>
      <c r="AG1121" s="3"/>
      <c r="AH1121" s="3"/>
      <c r="AI1121" s="3"/>
      <c r="AJ1121" s="5"/>
    </row>
    <row r="1122" spans="1:36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4"/>
      <c r="AA1122" s="3"/>
      <c r="AB1122" s="4" t="s">
        <v>2337</v>
      </c>
      <c r="AC1122" s="3"/>
      <c r="AD1122" s="3"/>
      <c r="AE1122" s="3"/>
      <c r="AF1122" s="3"/>
      <c r="AG1122" s="3"/>
      <c r="AH1122" s="3"/>
      <c r="AI1122" s="3"/>
      <c r="AJ1122" s="5"/>
    </row>
    <row r="1123" spans="1:36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4"/>
      <c r="AA1123" s="3"/>
      <c r="AB1123" s="4" t="s">
        <v>2338</v>
      </c>
      <c r="AC1123" s="3"/>
      <c r="AD1123" s="3"/>
      <c r="AE1123" s="3"/>
      <c r="AF1123" s="3"/>
      <c r="AG1123" s="3"/>
      <c r="AH1123" s="3"/>
      <c r="AI1123" s="3"/>
      <c r="AJ1123" s="5"/>
    </row>
    <row r="1124" spans="1:36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Z1124" s="4"/>
      <c r="AA1124" s="3"/>
      <c r="AB1124" s="4" t="s">
        <v>2338</v>
      </c>
      <c r="AC1124" s="3"/>
      <c r="AD1124" s="3"/>
      <c r="AE1124" s="3"/>
      <c r="AF1124" s="3"/>
      <c r="AG1124" s="3"/>
      <c r="AH1124" s="3"/>
      <c r="AI1124" s="3"/>
      <c r="AJ1124" s="5"/>
    </row>
    <row r="1125" spans="1:36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4"/>
      <c r="AA1125" s="3"/>
      <c r="AB1125" s="4" t="s">
        <v>2339</v>
      </c>
      <c r="AC1125" s="3"/>
      <c r="AD1125" s="3"/>
      <c r="AE1125" s="3"/>
      <c r="AF1125" s="3"/>
      <c r="AG1125" s="3"/>
      <c r="AH1125" s="3"/>
      <c r="AI1125" s="3"/>
      <c r="AJ1125" s="5"/>
    </row>
    <row r="1126" spans="1:36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4"/>
      <c r="AA1126" s="3"/>
      <c r="AB1126" s="4" t="s">
        <v>2340</v>
      </c>
      <c r="AC1126" s="3"/>
      <c r="AD1126" s="3"/>
      <c r="AE1126" s="3"/>
      <c r="AF1126" s="3"/>
      <c r="AG1126" s="3"/>
      <c r="AH1126" s="3"/>
      <c r="AI1126" s="3"/>
      <c r="AJ1126" s="5"/>
    </row>
    <row r="1127" spans="1:36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Z1127" s="4"/>
      <c r="AA1127" s="3"/>
      <c r="AB1127" s="4" t="s">
        <v>2341</v>
      </c>
      <c r="AC1127" s="3"/>
      <c r="AD1127" s="3"/>
      <c r="AE1127" s="3"/>
      <c r="AF1127" s="3"/>
      <c r="AG1127" s="3"/>
      <c r="AH1127" s="3"/>
      <c r="AI1127" s="3"/>
      <c r="AJ1127" s="5"/>
    </row>
    <row r="1128" spans="1:36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Z1128" s="4"/>
      <c r="AA1128" s="3"/>
      <c r="AB1128" s="4" t="s">
        <v>2342</v>
      </c>
      <c r="AC1128" s="3"/>
      <c r="AD1128" s="3"/>
      <c r="AE1128" s="3"/>
      <c r="AF1128" s="3"/>
      <c r="AG1128" s="3"/>
      <c r="AH1128" s="3"/>
      <c r="AI1128" s="3"/>
      <c r="AJ1128" s="5"/>
    </row>
    <row r="1129" spans="1:36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Z1129" s="4"/>
      <c r="AA1129" s="3"/>
      <c r="AB1129" s="4" t="s">
        <v>2343</v>
      </c>
      <c r="AC1129" s="3"/>
      <c r="AD1129" s="3"/>
      <c r="AE1129" s="3"/>
      <c r="AF1129" s="3"/>
      <c r="AG1129" s="3"/>
      <c r="AH1129" s="3"/>
      <c r="AI1129" s="3"/>
      <c r="AJ1129" s="5"/>
    </row>
    <row r="1130" spans="1:36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Z1130" s="4"/>
      <c r="AA1130" s="3"/>
      <c r="AB1130" s="4" t="s">
        <v>2344</v>
      </c>
      <c r="AC1130" s="3"/>
      <c r="AD1130" s="3"/>
      <c r="AE1130" s="3"/>
      <c r="AF1130" s="3"/>
      <c r="AG1130" s="3"/>
      <c r="AH1130" s="3"/>
      <c r="AI1130" s="3"/>
      <c r="AJ1130" s="5"/>
    </row>
    <row r="1131" spans="1:36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Z1131" s="4"/>
      <c r="AA1131" s="3"/>
      <c r="AB1131" s="4" t="s">
        <v>2345</v>
      </c>
      <c r="AC1131" s="3"/>
      <c r="AD1131" s="3"/>
      <c r="AE1131" s="3"/>
      <c r="AF1131" s="3"/>
      <c r="AG1131" s="3"/>
      <c r="AH1131" s="3"/>
      <c r="AI1131" s="3"/>
      <c r="AJ1131" s="5"/>
    </row>
    <row r="1132" spans="1:36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Z1132" s="4"/>
      <c r="AA1132" s="3"/>
      <c r="AB1132" s="4" t="s">
        <v>2346</v>
      </c>
      <c r="AC1132" s="3"/>
      <c r="AD1132" s="3"/>
      <c r="AE1132" s="3"/>
      <c r="AF1132" s="3"/>
      <c r="AG1132" s="3"/>
      <c r="AH1132" s="3"/>
      <c r="AI1132" s="3"/>
      <c r="AJ1132" s="5"/>
    </row>
    <row r="1133" spans="1:36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Z1133" s="4"/>
      <c r="AA1133" s="3"/>
      <c r="AB1133" s="4" t="s">
        <v>2347</v>
      </c>
      <c r="AC1133" s="3"/>
      <c r="AD1133" s="3"/>
      <c r="AE1133" s="3"/>
      <c r="AF1133" s="3"/>
      <c r="AG1133" s="3"/>
      <c r="AH1133" s="3"/>
      <c r="AI1133" s="3"/>
      <c r="AJ1133" s="5"/>
    </row>
    <row r="1134" spans="1:36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4"/>
      <c r="AA1134" s="3"/>
      <c r="AB1134" s="4" t="s">
        <v>2348</v>
      </c>
      <c r="AC1134" s="3"/>
      <c r="AD1134" s="3"/>
      <c r="AE1134" s="3"/>
      <c r="AF1134" s="3"/>
      <c r="AG1134" s="3"/>
      <c r="AH1134" s="3"/>
      <c r="AI1134" s="3"/>
      <c r="AJ1134" s="5"/>
    </row>
    <row r="1135" spans="1:36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4"/>
      <c r="AA1135" s="3"/>
      <c r="AB1135" s="4" t="s">
        <v>2349</v>
      </c>
      <c r="AC1135" s="3"/>
      <c r="AD1135" s="3"/>
      <c r="AE1135" s="3"/>
      <c r="AF1135" s="3"/>
      <c r="AG1135" s="3"/>
      <c r="AH1135" s="3"/>
      <c r="AI1135" s="3"/>
      <c r="AJ1135" s="5"/>
    </row>
    <row r="1136" spans="1:36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4"/>
      <c r="AA1136" s="3"/>
      <c r="AB1136" s="4" t="s">
        <v>2350</v>
      </c>
      <c r="AC1136" s="3"/>
      <c r="AD1136" s="3"/>
      <c r="AE1136" s="3"/>
      <c r="AF1136" s="3"/>
      <c r="AG1136" s="3"/>
      <c r="AH1136" s="3"/>
      <c r="AI1136" s="3"/>
      <c r="AJ1136" s="5"/>
    </row>
    <row r="1137" spans="1:36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4"/>
      <c r="AA1137" s="3"/>
      <c r="AB1137" s="4" t="s">
        <v>2351</v>
      </c>
      <c r="AC1137" s="3"/>
      <c r="AD1137" s="3"/>
      <c r="AE1137" s="3"/>
      <c r="AF1137" s="3"/>
      <c r="AG1137" s="3"/>
      <c r="AH1137" s="3"/>
      <c r="AI1137" s="3"/>
      <c r="AJ1137" s="5"/>
    </row>
    <row r="1138" spans="1:36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4"/>
      <c r="AA1138" s="3"/>
      <c r="AB1138" s="4" t="s">
        <v>2352</v>
      </c>
      <c r="AC1138" s="3"/>
      <c r="AD1138" s="3"/>
      <c r="AE1138" s="3"/>
      <c r="AF1138" s="3"/>
      <c r="AG1138" s="3"/>
      <c r="AH1138" s="3"/>
      <c r="AI1138" s="3"/>
      <c r="AJ1138" s="5"/>
    </row>
    <row r="1139" spans="1:36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4"/>
      <c r="AA1139" s="3"/>
      <c r="AB1139" s="4" t="s">
        <v>2353</v>
      </c>
      <c r="AC1139" s="3"/>
      <c r="AD1139" s="3"/>
      <c r="AE1139" s="3"/>
      <c r="AF1139" s="3"/>
      <c r="AG1139" s="3"/>
      <c r="AH1139" s="3"/>
      <c r="AI1139" s="3"/>
      <c r="AJ1139" s="5"/>
    </row>
    <row r="1140" spans="1:36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4"/>
      <c r="AA1140" s="3"/>
      <c r="AB1140" s="4" t="s">
        <v>2354</v>
      </c>
      <c r="AC1140" s="3"/>
      <c r="AD1140" s="3"/>
      <c r="AE1140" s="3"/>
      <c r="AF1140" s="3"/>
      <c r="AG1140" s="3"/>
      <c r="AH1140" s="3"/>
      <c r="AI1140" s="3"/>
      <c r="AJ1140" s="5"/>
    </row>
    <row r="1141" spans="1:36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4"/>
      <c r="AA1141" s="3"/>
      <c r="AB1141" s="4" t="s">
        <v>2355</v>
      </c>
      <c r="AC1141" s="3"/>
      <c r="AD1141" s="3"/>
      <c r="AE1141" s="3"/>
      <c r="AF1141" s="3"/>
      <c r="AG1141" s="3"/>
      <c r="AH1141" s="3"/>
      <c r="AI1141" s="3"/>
      <c r="AJ1141" s="5"/>
    </row>
    <row r="1142" ht="23" spans="1:36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4"/>
      <c r="AA1142" s="3"/>
      <c r="AB1142" s="4" t="s">
        <v>2356</v>
      </c>
      <c r="AC1142" s="3"/>
      <c r="AD1142" s="3"/>
      <c r="AE1142" s="3"/>
      <c r="AF1142" s="3"/>
      <c r="AG1142" s="3"/>
      <c r="AH1142" s="3"/>
      <c r="AI1142" s="3"/>
      <c r="AJ1142" s="5"/>
    </row>
    <row r="1143" spans="1:36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4"/>
      <c r="AA1143" s="3"/>
      <c r="AB1143" s="4" t="s">
        <v>2357</v>
      </c>
      <c r="AC1143" s="3"/>
      <c r="AD1143" s="3"/>
      <c r="AE1143" s="3"/>
      <c r="AF1143" s="3"/>
      <c r="AG1143" s="3"/>
      <c r="AH1143" s="3"/>
      <c r="AI1143" s="3"/>
      <c r="AJ1143" s="5"/>
    </row>
    <row r="1144" spans="1:36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4"/>
      <c r="AA1144" s="3"/>
      <c r="AB1144" s="4" t="s">
        <v>2358</v>
      </c>
      <c r="AC1144" s="3"/>
      <c r="AD1144" s="3"/>
      <c r="AE1144" s="3"/>
      <c r="AF1144" s="3"/>
      <c r="AG1144" s="3"/>
      <c r="AH1144" s="3"/>
      <c r="AI1144" s="3"/>
      <c r="AJ1144" s="5"/>
    </row>
    <row r="1145" spans="1:36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4"/>
      <c r="AA1145" s="3"/>
      <c r="AB1145" s="4" t="s">
        <v>2359</v>
      </c>
      <c r="AC1145" s="3"/>
      <c r="AD1145" s="3"/>
      <c r="AE1145" s="3"/>
      <c r="AF1145" s="3"/>
      <c r="AG1145" s="3"/>
      <c r="AH1145" s="3"/>
      <c r="AI1145" s="3"/>
      <c r="AJ1145" s="5"/>
    </row>
    <row r="1146" spans="1:36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Z1146" s="4"/>
      <c r="AA1146" s="3"/>
      <c r="AB1146" s="4" t="s">
        <v>2360</v>
      </c>
      <c r="AC1146" s="3"/>
      <c r="AD1146" s="3"/>
      <c r="AE1146" s="3"/>
      <c r="AF1146" s="3"/>
      <c r="AG1146" s="3"/>
      <c r="AH1146" s="3"/>
      <c r="AI1146" s="3"/>
      <c r="AJ1146" s="5"/>
    </row>
    <row r="1147" ht="23" spans="1:36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4"/>
      <c r="AA1147" s="3"/>
      <c r="AB1147" s="4" t="s">
        <v>2361</v>
      </c>
      <c r="AC1147" s="3"/>
      <c r="AD1147" s="3"/>
      <c r="AE1147" s="3"/>
      <c r="AF1147" s="3"/>
      <c r="AG1147" s="3"/>
      <c r="AH1147" s="3"/>
      <c r="AI1147" s="3"/>
      <c r="AJ1147" s="5"/>
    </row>
    <row r="1148" spans="1:36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4"/>
      <c r="AA1148" s="3"/>
      <c r="AB1148" s="4" t="s">
        <v>2362</v>
      </c>
      <c r="AC1148" s="3"/>
      <c r="AD1148" s="3"/>
      <c r="AE1148" s="3"/>
      <c r="AF1148" s="3"/>
      <c r="AG1148" s="3"/>
      <c r="AH1148" s="3"/>
      <c r="AI1148" s="3"/>
      <c r="AJ1148" s="5"/>
    </row>
    <row r="1149" spans="1:36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4"/>
      <c r="AA1149" s="3"/>
      <c r="AB1149" s="4" t="s">
        <v>2363</v>
      </c>
      <c r="AC1149" s="3"/>
      <c r="AD1149" s="3"/>
      <c r="AE1149" s="3"/>
      <c r="AF1149" s="3"/>
      <c r="AG1149" s="3"/>
      <c r="AH1149" s="3"/>
      <c r="AI1149" s="3"/>
      <c r="AJ1149" s="5"/>
    </row>
    <row r="1150" spans="1:36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4"/>
      <c r="AA1150" s="3"/>
      <c r="AB1150" s="4" t="s">
        <v>2364</v>
      </c>
      <c r="AC1150" s="3"/>
      <c r="AD1150" s="3"/>
      <c r="AE1150" s="3"/>
      <c r="AF1150" s="3"/>
      <c r="AG1150" s="3"/>
      <c r="AH1150" s="3"/>
      <c r="AI1150" s="3"/>
      <c r="AJ1150" s="5"/>
    </row>
    <row r="1151" spans="1:36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4"/>
      <c r="AA1151" s="3"/>
      <c r="AB1151" s="4" t="s">
        <v>2365</v>
      </c>
      <c r="AC1151" s="3"/>
      <c r="AD1151" s="3"/>
      <c r="AE1151" s="3"/>
      <c r="AF1151" s="3"/>
      <c r="AG1151" s="3"/>
      <c r="AH1151" s="3"/>
      <c r="AI1151" s="3"/>
      <c r="AJ1151" s="5"/>
    </row>
    <row r="1152" spans="1:36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4"/>
      <c r="AA1152" s="3"/>
      <c r="AB1152" s="4" t="s">
        <v>2366</v>
      </c>
      <c r="AC1152" s="3"/>
      <c r="AD1152" s="3"/>
      <c r="AE1152" s="3"/>
      <c r="AF1152" s="3"/>
      <c r="AG1152" s="3"/>
      <c r="AH1152" s="3"/>
      <c r="AI1152" s="3"/>
      <c r="AJ1152" s="5"/>
    </row>
    <row r="1153" spans="1:36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4"/>
      <c r="AA1153" s="3"/>
      <c r="AB1153" s="4" t="s">
        <v>2367</v>
      </c>
      <c r="AC1153" s="3"/>
      <c r="AD1153" s="3"/>
      <c r="AE1153" s="3"/>
      <c r="AF1153" s="3"/>
      <c r="AG1153" s="3"/>
      <c r="AH1153" s="3"/>
      <c r="AI1153" s="3"/>
      <c r="AJ1153" s="5"/>
    </row>
    <row r="1154" spans="1:36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4"/>
      <c r="AA1154" s="3"/>
      <c r="AB1154" s="4" t="s">
        <v>2368</v>
      </c>
      <c r="AC1154" s="3"/>
      <c r="AD1154" s="3"/>
      <c r="AE1154" s="3"/>
      <c r="AF1154" s="3"/>
      <c r="AG1154" s="3"/>
      <c r="AH1154" s="3"/>
      <c r="AI1154" s="3"/>
      <c r="AJ1154" s="5"/>
    </row>
    <row r="1155" spans="1:36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4"/>
      <c r="AA1155" s="3"/>
      <c r="AB1155" s="4" t="s">
        <v>2369</v>
      </c>
      <c r="AC1155" s="3"/>
      <c r="AD1155" s="3"/>
      <c r="AE1155" s="3"/>
      <c r="AF1155" s="3"/>
      <c r="AG1155" s="3"/>
      <c r="AH1155" s="3"/>
      <c r="AI1155" s="3"/>
      <c r="AJ1155" s="5"/>
    </row>
    <row r="1156" spans="1:36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4"/>
      <c r="AA1156" s="3"/>
      <c r="AB1156" s="4" t="s">
        <v>2370</v>
      </c>
      <c r="AC1156" s="3"/>
      <c r="AD1156" s="3"/>
      <c r="AE1156" s="3"/>
      <c r="AF1156" s="3"/>
      <c r="AG1156" s="3"/>
      <c r="AH1156" s="3"/>
      <c r="AI1156" s="3"/>
      <c r="AJ1156" s="5"/>
    </row>
    <row r="1157" spans="1:36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4"/>
      <c r="AA1157" s="3"/>
      <c r="AB1157" s="4" t="s">
        <v>2371</v>
      </c>
      <c r="AC1157" s="3"/>
      <c r="AD1157" s="3"/>
      <c r="AE1157" s="3"/>
      <c r="AF1157" s="3"/>
      <c r="AG1157" s="3"/>
      <c r="AH1157" s="3"/>
      <c r="AI1157" s="3"/>
      <c r="AJ1157" s="5"/>
    </row>
    <row r="1158" spans="1:36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4"/>
      <c r="AA1158" s="3"/>
      <c r="AB1158" s="4" t="s">
        <v>2372</v>
      </c>
      <c r="AC1158" s="3"/>
      <c r="AD1158" s="3"/>
      <c r="AE1158" s="3"/>
      <c r="AF1158" s="3"/>
      <c r="AG1158" s="3"/>
      <c r="AH1158" s="3"/>
      <c r="AI1158" s="3"/>
      <c r="AJ1158" s="5"/>
    </row>
    <row r="1159" spans="1:36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4"/>
      <c r="AA1159" s="3"/>
      <c r="AB1159" s="4" t="s">
        <v>2373</v>
      </c>
      <c r="AC1159" s="3"/>
      <c r="AD1159" s="3"/>
      <c r="AE1159" s="3"/>
      <c r="AF1159" s="3"/>
      <c r="AG1159" s="3"/>
      <c r="AH1159" s="3"/>
      <c r="AI1159" s="3"/>
      <c r="AJ1159" s="5"/>
    </row>
    <row r="1160" spans="1:36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4"/>
      <c r="AA1160" s="3"/>
      <c r="AB1160" s="4" t="s">
        <v>2374</v>
      </c>
      <c r="AC1160" s="3"/>
      <c r="AD1160" s="3"/>
      <c r="AE1160" s="3"/>
      <c r="AF1160" s="3"/>
      <c r="AG1160" s="3"/>
      <c r="AH1160" s="3"/>
      <c r="AI1160" s="3"/>
      <c r="AJ1160" s="5"/>
    </row>
    <row r="1161" spans="1:36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4"/>
      <c r="AA1161" s="3"/>
      <c r="AB1161" s="4" t="s">
        <v>2375</v>
      </c>
      <c r="AC1161" s="3"/>
      <c r="AD1161" s="3"/>
      <c r="AE1161" s="3"/>
      <c r="AF1161" s="3"/>
      <c r="AG1161" s="3"/>
      <c r="AH1161" s="3"/>
      <c r="AI1161" s="3"/>
      <c r="AJ1161" s="5"/>
    </row>
    <row r="1162" spans="1:36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4"/>
      <c r="AA1162" s="3"/>
      <c r="AB1162" s="4" t="s">
        <v>2376</v>
      </c>
      <c r="AC1162" s="3"/>
      <c r="AD1162" s="3"/>
      <c r="AE1162" s="3"/>
      <c r="AF1162" s="3"/>
      <c r="AG1162" s="3"/>
      <c r="AH1162" s="3"/>
      <c r="AI1162" s="3"/>
      <c r="AJ1162" s="5"/>
    </row>
    <row r="1163" ht="23" spans="1:36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4"/>
      <c r="AA1163" s="3"/>
      <c r="AB1163" s="4" t="s">
        <v>2377</v>
      </c>
      <c r="AC1163" s="3"/>
      <c r="AD1163" s="3"/>
      <c r="AE1163" s="3"/>
      <c r="AF1163" s="3"/>
      <c r="AG1163" s="3"/>
      <c r="AH1163" s="3"/>
      <c r="AI1163" s="3"/>
      <c r="AJ1163" s="5"/>
    </row>
    <row r="1164" ht="23" spans="1:36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4"/>
      <c r="AA1164" s="3"/>
      <c r="AB1164" s="4" t="s">
        <v>2378</v>
      </c>
      <c r="AC1164" s="3"/>
      <c r="AD1164" s="3"/>
      <c r="AE1164" s="3"/>
      <c r="AF1164" s="3"/>
      <c r="AG1164" s="3"/>
      <c r="AH1164" s="3"/>
      <c r="AI1164" s="3"/>
      <c r="AJ1164" s="5"/>
    </row>
    <row r="1165" spans="1:36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4"/>
      <c r="AA1165" s="3"/>
      <c r="AB1165" s="4" t="s">
        <v>2379</v>
      </c>
      <c r="AC1165" s="3"/>
      <c r="AD1165" s="3"/>
      <c r="AE1165" s="3"/>
      <c r="AF1165" s="3"/>
      <c r="AG1165" s="3"/>
      <c r="AH1165" s="3"/>
      <c r="AI1165" s="3"/>
      <c r="AJ1165" s="5"/>
    </row>
    <row r="1166" spans="1:36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4"/>
      <c r="AA1166" s="3"/>
      <c r="AB1166" s="4" t="s">
        <v>2380</v>
      </c>
      <c r="AC1166" s="3"/>
      <c r="AD1166" s="3"/>
      <c r="AE1166" s="3"/>
      <c r="AF1166" s="3"/>
      <c r="AG1166" s="3"/>
      <c r="AH1166" s="3"/>
      <c r="AI1166" s="3"/>
      <c r="AJ1166" s="5"/>
    </row>
    <row r="1167" spans="1:36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4"/>
      <c r="AA1167" s="3"/>
      <c r="AB1167" s="4" t="s">
        <v>2381</v>
      </c>
      <c r="AC1167" s="3"/>
      <c r="AD1167" s="3"/>
      <c r="AE1167" s="3"/>
      <c r="AF1167" s="3"/>
      <c r="AG1167" s="3"/>
      <c r="AH1167" s="3"/>
      <c r="AI1167" s="3"/>
      <c r="AJ1167" s="5"/>
    </row>
    <row r="1168" spans="1:36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4"/>
      <c r="AA1168" s="3"/>
      <c r="AB1168" s="4" t="s">
        <v>2382</v>
      </c>
      <c r="AC1168" s="3"/>
      <c r="AD1168" s="3"/>
      <c r="AE1168" s="3"/>
      <c r="AF1168" s="3"/>
      <c r="AG1168" s="3"/>
      <c r="AH1168" s="3"/>
      <c r="AI1168" s="3"/>
      <c r="AJ1168" s="5"/>
    </row>
    <row r="1169" spans="1:36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4"/>
      <c r="AA1169" s="3"/>
      <c r="AB1169" s="4" t="s">
        <v>2383</v>
      </c>
      <c r="AC1169" s="3"/>
      <c r="AD1169" s="3"/>
      <c r="AE1169" s="3"/>
      <c r="AF1169" s="3"/>
      <c r="AG1169" s="3"/>
      <c r="AH1169" s="3"/>
      <c r="AI1169" s="3"/>
      <c r="AJ1169" s="5"/>
    </row>
    <row r="1170" spans="1:36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4"/>
      <c r="AA1170" s="3"/>
      <c r="AB1170" s="4" t="s">
        <v>2384</v>
      </c>
      <c r="AC1170" s="3"/>
      <c r="AD1170" s="3"/>
      <c r="AE1170" s="3"/>
      <c r="AF1170" s="3"/>
      <c r="AG1170" s="3"/>
      <c r="AH1170" s="3"/>
      <c r="AI1170" s="3"/>
      <c r="AJ1170" s="5"/>
    </row>
    <row r="1171" spans="1:36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4"/>
      <c r="AA1171" s="3"/>
      <c r="AB1171" s="4" t="s">
        <v>2385</v>
      </c>
      <c r="AC1171" s="3"/>
      <c r="AD1171" s="3"/>
      <c r="AE1171" s="3"/>
      <c r="AF1171" s="3"/>
      <c r="AG1171" s="3"/>
      <c r="AH1171" s="3"/>
      <c r="AI1171" s="3"/>
      <c r="AJ1171" s="5"/>
    </row>
    <row r="1172" spans="1:36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4"/>
      <c r="AA1172" s="3"/>
      <c r="AB1172" s="4" t="s">
        <v>2386</v>
      </c>
      <c r="AC1172" s="3"/>
      <c r="AD1172" s="3"/>
      <c r="AE1172" s="3"/>
      <c r="AF1172" s="3"/>
      <c r="AG1172" s="3"/>
      <c r="AH1172" s="3"/>
      <c r="AI1172" s="3"/>
      <c r="AJ1172" s="5"/>
    </row>
    <row r="1173" spans="1:36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4"/>
      <c r="AA1173" s="3"/>
      <c r="AB1173" s="4" t="s">
        <v>2387</v>
      </c>
      <c r="AC1173" s="3"/>
      <c r="AD1173" s="3"/>
      <c r="AE1173" s="3"/>
      <c r="AF1173" s="3"/>
      <c r="AG1173" s="3"/>
      <c r="AH1173" s="3"/>
      <c r="AI1173" s="3"/>
      <c r="AJ1173" s="5"/>
    </row>
    <row r="1174" ht="23" spans="1:36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4"/>
      <c r="AA1174" s="3"/>
      <c r="AB1174" s="4" t="s">
        <v>2388</v>
      </c>
      <c r="AC1174" s="3"/>
      <c r="AD1174" s="3"/>
      <c r="AE1174" s="3"/>
      <c r="AF1174" s="3"/>
      <c r="AG1174" s="3"/>
      <c r="AH1174" s="3"/>
      <c r="AI1174" s="3"/>
      <c r="AJ1174" s="5"/>
    </row>
    <row r="1175" spans="1:36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4"/>
      <c r="AA1175" s="3"/>
      <c r="AB1175" s="4" t="s">
        <v>2389</v>
      </c>
      <c r="AC1175" s="3"/>
      <c r="AD1175" s="3"/>
      <c r="AE1175" s="3"/>
      <c r="AF1175" s="3"/>
      <c r="AG1175" s="3"/>
      <c r="AH1175" s="3"/>
      <c r="AI1175" s="3"/>
      <c r="AJ1175" s="5"/>
    </row>
    <row r="1176" spans="1:36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4"/>
      <c r="AA1176" s="3"/>
      <c r="AB1176" s="4" t="s">
        <v>2390</v>
      </c>
      <c r="AC1176" s="3"/>
      <c r="AD1176" s="3"/>
      <c r="AE1176" s="3"/>
      <c r="AF1176" s="3"/>
      <c r="AG1176" s="3"/>
      <c r="AH1176" s="3"/>
      <c r="AI1176" s="3"/>
      <c r="AJ1176" s="5"/>
    </row>
    <row r="1177" spans="1:36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4"/>
      <c r="AA1177" s="3"/>
      <c r="AB1177" s="4" t="s">
        <v>2391</v>
      </c>
      <c r="AC1177" s="3"/>
      <c r="AD1177" s="3"/>
      <c r="AE1177" s="3"/>
      <c r="AF1177" s="3"/>
      <c r="AG1177" s="3"/>
      <c r="AH1177" s="3"/>
      <c r="AI1177" s="3"/>
      <c r="AJ1177" s="5"/>
    </row>
    <row r="1178" spans="1:36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4"/>
      <c r="AA1178" s="3"/>
      <c r="AB1178" s="4" t="s">
        <v>2392</v>
      </c>
      <c r="AC1178" s="3"/>
      <c r="AD1178" s="3"/>
      <c r="AE1178" s="3"/>
      <c r="AF1178" s="3"/>
      <c r="AG1178" s="3"/>
      <c r="AH1178" s="3"/>
      <c r="AI1178" s="3"/>
      <c r="AJ1178" s="5"/>
    </row>
    <row r="1179" spans="1:36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4"/>
      <c r="AA1179" s="3"/>
      <c r="AB1179" s="4" t="s">
        <v>2393</v>
      </c>
      <c r="AC1179" s="3"/>
      <c r="AD1179" s="3"/>
      <c r="AE1179" s="3"/>
      <c r="AF1179" s="3"/>
      <c r="AG1179" s="3"/>
      <c r="AH1179" s="3"/>
      <c r="AI1179" s="3"/>
      <c r="AJ1179" s="5"/>
    </row>
    <row r="1180" spans="1:36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4"/>
      <c r="AA1180" s="3"/>
      <c r="AB1180" s="4" t="s">
        <v>2394</v>
      </c>
      <c r="AC1180" s="3"/>
      <c r="AD1180" s="3"/>
      <c r="AE1180" s="3"/>
      <c r="AF1180" s="3"/>
      <c r="AG1180" s="3"/>
      <c r="AH1180" s="3"/>
      <c r="AI1180" s="3"/>
      <c r="AJ1180" s="5"/>
    </row>
    <row r="1181" spans="1:36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4"/>
      <c r="AA1181" s="3"/>
      <c r="AB1181" s="4" t="s">
        <v>2395</v>
      </c>
      <c r="AC1181" s="3"/>
      <c r="AD1181" s="3"/>
      <c r="AE1181" s="3"/>
      <c r="AF1181" s="3"/>
      <c r="AG1181" s="3"/>
      <c r="AH1181" s="3"/>
      <c r="AI1181" s="3"/>
      <c r="AJ1181" s="5"/>
    </row>
    <row r="1182" spans="1:36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4"/>
      <c r="AA1182" s="3"/>
      <c r="AB1182" s="4" t="s">
        <v>2396</v>
      </c>
      <c r="AC1182" s="3"/>
      <c r="AD1182" s="3"/>
      <c r="AE1182" s="3"/>
      <c r="AF1182" s="3"/>
      <c r="AG1182" s="3"/>
      <c r="AH1182" s="3"/>
      <c r="AI1182" s="3"/>
      <c r="AJ1182" s="5"/>
    </row>
    <row r="1183" spans="1:36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4"/>
      <c r="AA1183" s="3"/>
      <c r="AB1183" s="4" t="s">
        <v>2397</v>
      </c>
      <c r="AC1183" s="3"/>
      <c r="AD1183" s="3"/>
      <c r="AE1183" s="3"/>
      <c r="AF1183" s="3"/>
      <c r="AG1183" s="3"/>
      <c r="AH1183" s="3"/>
      <c r="AI1183" s="3"/>
      <c r="AJ1183" s="5"/>
    </row>
    <row r="1184" spans="1:36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4"/>
      <c r="AA1184" s="3"/>
      <c r="AB1184" s="4" t="s">
        <v>2398</v>
      </c>
      <c r="AC1184" s="3"/>
      <c r="AD1184" s="3"/>
      <c r="AE1184" s="3"/>
      <c r="AF1184" s="3"/>
      <c r="AG1184" s="3"/>
      <c r="AH1184" s="3"/>
      <c r="AI1184" s="3"/>
      <c r="AJ1184" s="5"/>
    </row>
    <row r="1185" spans="1:36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4"/>
      <c r="AA1185" s="3"/>
      <c r="AB1185" s="4" t="s">
        <v>2399</v>
      </c>
      <c r="AC1185" s="3"/>
      <c r="AD1185" s="3"/>
      <c r="AE1185" s="3"/>
      <c r="AF1185" s="3"/>
      <c r="AG1185" s="3"/>
      <c r="AH1185" s="3"/>
      <c r="AI1185" s="3"/>
      <c r="AJ1185" s="5"/>
    </row>
    <row r="1186" spans="1:36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4"/>
      <c r="AA1186" s="3"/>
      <c r="AB1186" s="4" t="s">
        <v>2400</v>
      </c>
      <c r="AC1186" s="3"/>
      <c r="AD1186" s="3"/>
      <c r="AE1186" s="3"/>
      <c r="AF1186" s="3"/>
      <c r="AG1186" s="3"/>
      <c r="AH1186" s="3"/>
      <c r="AI1186" s="3"/>
      <c r="AJ1186" s="5"/>
    </row>
    <row r="1187" spans="1:36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4"/>
      <c r="AA1187" s="3"/>
      <c r="AB1187" s="4" t="s">
        <v>2401</v>
      </c>
      <c r="AC1187" s="3"/>
      <c r="AD1187" s="3"/>
      <c r="AE1187" s="3"/>
      <c r="AF1187" s="3"/>
      <c r="AG1187" s="3"/>
      <c r="AH1187" s="3"/>
      <c r="AI1187" s="3"/>
      <c r="AJ1187" s="5"/>
    </row>
    <row r="1188" ht="23" spans="1:36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4"/>
      <c r="AA1188" s="3"/>
      <c r="AB1188" s="4" t="s">
        <v>2402</v>
      </c>
      <c r="AC1188" s="3"/>
      <c r="AD1188" s="3"/>
      <c r="AE1188" s="3"/>
      <c r="AF1188" s="3"/>
      <c r="AG1188" s="3"/>
      <c r="AH1188" s="3"/>
      <c r="AI1188" s="3"/>
      <c r="AJ1188" s="5"/>
    </row>
    <row r="1189" spans="1:36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4"/>
      <c r="AA1189" s="3"/>
      <c r="AB1189" s="4" t="s">
        <v>2403</v>
      </c>
      <c r="AC1189" s="3"/>
      <c r="AD1189" s="3"/>
      <c r="AE1189" s="3"/>
      <c r="AF1189" s="3"/>
      <c r="AG1189" s="3"/>
      <c r="AH1189" s="3"/>
      <c r="AI1189" s="3"/>
      <c r="AJ1189" s="5"/>
    </row>
    <row r="1190" spans="1:36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4"/>
      <c r="AA1190" s="3"/>
      <c r="AB1190" s="4" t="s">
        <v>2404</v>
      </c>
      <c r="AC1190" s="3"/>
      <c r="AD1190" s="3"/>
      <c r="AE1190" s="3"/>
      <c r="AF1190" s="3"/>
      <c r="AG1190" s="3"/>
      <c r="AH1190" s="3"/>
      <c r="AI1190" s="3"/>
      <c r="AJ1190" s="5"/>
    </row>
    <row r="1191" spans="1:36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4"/>
      <c r="AA1191" s="3"/>
      <c r="AB1191" s="4" t="s">
        <v>2405</v>
      </c>
      <c r="AC1191" s="3"/>
      <c r="AD1191" s="3"/>
      <c r="AE1191" s="3"/>
      <c r="AF1191" s="3"/>
      <c r="AG1191" s="3"/>
      <c r="AH1191" s="3"/>
      <c r="AI1191" s="3"/>
      <c r="AJ1191" s="5"/>
    </row>
    <row r="1192" spans="1:36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4"/>
      <c r="AA1192" s="3"/>
      <c r="AB1192" s="4" t="s">
        <v>2406</v>
      </c>
      <c r="AC1192" s="3"/>
      <c r="AD1192" s="3"/>
      <c r="AE1192" s="3"/>
      <c r="AF1192" s="3"/>
      <c r="AG1192" s="3"/>
      <c r="AH1192" s="3"/>
      <c r="AI1192" s="3"/>
      <c r="AJ1192" s="5"/>
    </row>
    <row r="1193" ht="23" spans="1:36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4"/>
      <c r="AA1193" s="3"/>
      <c r="AB1193" s="4" t="s">
        <v>2407</v>
      </c>
      <c r="AC1193" s="3"/>
      <c r="AD1193" s="3"/>
      <c r="AE1193" s="3"/>
      <c r="AF1193" s="3"/>
      <c r="AG1193" s="3"/>
      <c r="AH1193" s="3"/>
      <c r="AI1193" s="3"/>
      <c r="AJ1193" s="5"/>
    </row>
    <row r="1194" spans="1:36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4"/>
      <c r="AA1194" s="3"/>
      <c r="AB1194" s="4" t="s">
        <v>2408</v>
      </c>
      <c r="AC1194" s="3"/>
      <c r="AD1194" s="3"/>
      <c r="AE1194" s="3"/>
      <c r="AF1194" s="3"/>
      <c r="AG1194" s="3"/>
      <c r="AH1194" s="3"/>
      <c r="AI1194" s="3"/>
      <c r="AJ1194" s="5"/>
    </row>
    <row r="1195" spans="1:36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4"/>
      <c r="AA1195" s="3"/>
      <c r="AB1195" s="4" t="s">
        <v>2409</v>
      </c>
      <c r="AC1195" s="3"/>
      <c r="AD1195" s="3"/>
      <c r="AE1195" s="3"/>
      <c r="AF1195" s="3"/>
      <c r="AG1195" s="3"/>
      <c r="AH1195" s="3"/>
      <c r="AI1195" s="3"/>
      <c r="AJ1195" s="5"/>
    </row>
    <row r="1196" spans="1:36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4"/>
      <c r="AA1196" s="3"/>
      <c r="AB1196" s="4" t="s">
        <v>2410</v>
      </c>
      <c r="AC1196" s="3"/>
      <c r="AD1196" s="3"/>
      <c r="AE1196" s="3"/>
      <c r="AF1196" s="3"/>
      <c r="AG1196" s="3"/>
      <c r="AH1196" s="3"/>
      <c r="AI1196" s="3"/>
      <c r="AJ1196" s="5"/>
    </row>
    <row r="1197" spans="1:36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4"/>
      <c r="AA1197" s="3"/>
      <c r="AB1197" s="4" t="s">
        <v>2411</v>
      </c>
      <c r="AC1197" s="3"/>
      <c r="AD1197" s="3"/>
      <c r="AE1197" s="3"/>
      <c r="AF1197" s="3"/>
      <c r="AG1197" s="3"/>
      <c r="AH1197" s="3"/>
      <c r="AI1197" s="3"/>
      <c r="AJ1197" s="5"/>
    </row>
    <row r="1198" spans="1:36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4"/>
      <c r="AA1198" s="3"/>
      <c r="AB1198" s="4" t="s">
        <v>2412</v>
      </c>
      <c r="AC1198" s="3"/>
      <c r="AD1198" s="3"/>
      <c r="AE1198" s="3"/>
      <c r="AF1198" s="3"/>
      <c r="AG1198" s="3"/>
      <c r="AH1198" s="3"/>
      <c r="AI1198" s="3"/>
      <c r="AJ1198" s="5"/>
    </row>
    <row r="1199" spans="1:36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4"/>
      <c r="AA1199" s="3"/>
      <c r="AB1199" s="4" t="s">
        <v>2413</v>
      </c>
      <c r="AC1199" s="3"/>
      <c r="AD1199" s="3"/>
      <c r="AE1199" s="3"/>
      <c r="AF1199" s="3"/>
      <c r="AG1199" s="3"/>
      <c r="AH1199" s="3"/>
      <c r="AI1199" s="3"/>
      <c r="AJ1199" s="5"/>
    </row>
    <row r="1200" spans="1:36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4"/>
      <c r="AA1200" s="3"/>
      <c r="AB1200" s="4" t="s">
        <v>2414</v>
      </c>
      <c r="AC1200" s="3"/>
      <c r="AD1200" s="3"/>
      <c r="AE1200" s="3"/>
      <c r="AF1200" s="3"/>
      <c r="AG1200" s="3"/>
      <c r="AH1200" s="3"/>
      <c r="AI1200" s="3"/>
      <c r="AJ1200" s="5"/>
    </row>
    <row r="1201" spans="1:36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4"/>
      <c r="AA1201" s="3"/>
      <c r="AB1201" s="4" t="s">
        <v>2415</v>
      </c>
      <c r="AC1201" s="3"/>
      <c r="AD1201" s="3"/>
      <c r="AE1201" s="3"/>
      <c r="AF1201" s="3"/>
      <c r="AG1201" s="3"/>
      <c r="AH1201" s="3"/>
      <c r="AI1201" s="3"/>
      <c r="AJ1201" s="5"/>
    </row>
    <row r="1202" spans="1:36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4"/>
      <c r="AA1202" s="3"/>
      <c r="AB1202" s="4" t="s">
        <v>2416</v>
      </c>
      <c r="AC1202" s="3"/>
      <c r="AD1202" s="3"/>
      <c r="AE1202" s="3"/>
      <c r="AF1202" s="3"/>
      <c r="AG1202" s="3"/>
      <c r="AH1202" s="3"/>
      <c r="AI1202" s="3"/>
      <c r="AJ1202" s="5"/>
    </row>
    <row r="1203" spans="1:36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4"/>
      <c r="AA1203" s="3"/>
      <c r="AB1203" s="4" t="s">
        <v>2417</v>
      </c>
      <c r="AC1203" s="3"/>
      <c r="AD1203" s="3"/>
      <c r="AE1203" s="3"/>
      <c r="AF1203" s="3"/>
      <c r="AG1203" s="3"/>
      <c r="AH1203" s="3"/>
      <c r="AI1203" s="3"/>
      <c r="AJ1203" s="5"/>
    </row>
    <row r="1204" spans="1:36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4"/>
      <c r="AA1204" s="3"/>
      <c r="AB1204" s="4" t="s">
        <v>2418</v>
      </c>
      <c r="AC1204" s="3"/>
      <c r="AD1204" s="3"/>
      <c r="AE1204" s="3"/>
      <c r="AF1204" s="3"/>
      <c r="AG1204" s="3"/>
      <c r="AH1204" s="3"/>
      <c r="AI1204" s="3"/>
      <c r="AJ1204" s="5"/>
    </row>
    <row r="1205" spans="1:36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4"/>
      <c r="AA1205" s="3"/>
      <c r="AB1205" s="4" t="s">
        <v>2419</v>
      </c>
      <c r="AC1205" s="3"/>
      <c r="AD1205" s="3"/>
      <c r="AE1205" s="3"/>
      <c r="AF1205" s="3"/>
      <c r="AG1205" s="3"/>
      <c r="AH1205" s="3"/>
      <c r="AI1205" s="3"/>
      <c r="AJ1205" s="5"/>
    </row>
    <row r="1206" spans="1:36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4"/>
      <c r="AA1206" s="3"/>
      <c r="AB1206" s="4" t="s">
        <v>2420</v>
      </c>
      <c r="AC1206" s="3"/>
      <c r="AD1206" s="3"/>
      <c r="AE1206" s="3"/>
      <c r="AF1206" s="3"/>
      <c r="AG1206" s="3"/>
      <c r="AH1206" s="3"/>
      <c r="AI1206" s="3"/>
      <c r="AJ1206" s="5"/>
    </row>
    <row r="1207" spans="1:36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Z1207" s="4"/>
      <c r="AA1207" s="3"/>
      <c r="AB1207" s="4" t="s">
        <v>2421</v>
      </c>
      <c r="AC1207" s="3"/>
      <c r="AD1207" s="3"/>
      <c r="AE1207" s="3"/>
      <c r="AF1207" s="3"/>
      <c r="AG1207" s="3"/>
      <c r="AH1207" s="3"/>
      <c r="AI1207" s="3"/>
      <c r="AJ1207" s="5"/>
    </row>
    <row r="1208" spans="1:36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4"/>
      <c r="AA1208" s="3"/>
      <c r="AB1208" s="4" t="s">
        <v>2422</v>
      </c>
      <c r="AC1208" s="3"/>
      <c r="AD1208" s="3"/>
      <c r="AE1208" s="3"/>
      <c r="AF1208" s="3"/>
      <c r="AG1208" s="3"/>
      <c r="AH1208" s="3"/>
      <c r="AI1208" s="3"/>
      <c r="AJ1208" s="5"/>
    </row>
    <row r="1209" spans="1:36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Z1209" s="4"/>
      <c r="AA1209" s="3"/>
      <c r="AB1209" s="4" t="s">
        <v>2423</v>
      </c>
      <c r="AC1209" s="3"/>
      <c r="AD1209" s="3"/>
      <c r="AE1209" s="3"/>
      <c r="AF1209" s="3"/>
      <c r="AG1209" s="3"/>
      <c r="AH1209" s="3"/>
      <c r="AI1209" s="3"/>
      <c r="AJ1209" s="5"/>
    </row>
    <row r="1210" ht="23" spans="1:36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4"/>
      <c r="AA1210" s="3"/>
      <c r="AB1210" s="4" t="s">
        <v>2424</v>
      </c>
      <c r="AC1210" s="3"/>
      <c r="AD1210" s="3"/>
      <c r="AE1210" s="3"/>
      <c r="AF1210" s="3"/>
      <c r="AG1210" s="3"/>
      <c r="AH1210" s="3"/>
      <c r="AI1210" s="3"/>
      <c r="AJ1210" s="5"/>
    </row>
    <row r="1211" spans="1:36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Z1211" s="4"/>
      <c r="AA1211" s="3"/>
      <c r="AB1211" s="4" t="s">
        <v>2425</v>
      </c>
      <c r="AC1211" s="3"/>
      <c r="AD1211" s="3"/>
      <c r="AE1211" s="3"/>
      <c r="AF1211" s="3"/>
      <c r="AG1211" s="3"/>
      <c r="AH1211" s="3"/>
      <c r="AI1211" s="3"/>
      <c r="AJ1211" s="5"/>
    </row>
    <row r="1212" spans="1:36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4"/>
      <c r="AA1212" s="3"/>
      <c r="AB1212" s="4" t="s">
        <v>2426</v>
      </c>
      <c r="AC1212" s="3"/>
      <c r="AD1212" s="3"/>
      <c r="AE1212" s="3"/>
      <c r="AF1212" s="3"/>
      <c r="AG1212" s="3"/>
      <c r="AH1212" s="3"/>
      <c r="AI1212" s="3"/>
      <c r="AJ1212" s="5"/>
    </row>
    <row r="1213" spans="1:36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Z1213" s="4"/>
      <c r="AA1213" s="3"/>
      <c r="AB1213" s="4" t="s">
        <v>2426</v>
      </c>
      <c r="AC1213" s="3"/>
      <c r="AD1213" s="3"/>
      <c r="AE1213" s="3"/>
      <c r="AF1213" s="3"/>
      <c r="AG1213" s="3"/>
      <c r="AH1213" s="3"/>
      <c r="AI1213" s="3"/>
      <c r="AJ1213" s="5"/>
    </row>
    <row r="1214" spans="1:36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Z1214" s="4"/>
      <c r="AA1214" s="3"/>
      <c r="AB1214" s="4" t="s">
        <v>2427</v>
      </c>
      <c r="AC1214" s="3"/>
      <c r="AD1214" s="3"/>
      <c r="AE1214" s="3"/>
      <c r="AF1214" s="3"/>
      <c r="AG1214" s="3"/>
      <c r="AH1214" s="3"/>
      <c r="AI1214" s="3"/>
      <c r="AJ1214" s="5"/>
    </row>
    <row r="1215" spans="1:36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Z1215" s="4"/>
      <c r="AA1215" s="3"/>
      <c r="AB1215" s="4" t="s">
        <v>2428</v>
      </c>
      <c r="AC1215" s="3"/>
      <c r="AD1215" s="3"/>
      <c r="AE1215" s="3"/>
      <c r="AF1215" s="3"/>
      <c r="AG1215" s="3"/>
      <c r="AH1215" s="3"/>
      <c r="AI1215" s="3"/>
      <c r="AJ1215" s="5"/>
    </row>
    <row r="1216" spans="1:36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Z1216" s="4"/>
      <c r="AA1216" s="3"/>
      <c r="AB1216" s="4" t="s">
        <v>2429</v>
      </c>
      <c r="AC1216" s="3"/>
      <c r="AD1216" s="3"/>
      <c r="AE1216" s="3"/>
      <c r="AF1216" s="3"/>
      <c r="AG1216" s="3"/>
      <c r="AH1216" s="3"/>
      <c r="AI1216" s="3"/>
      <c r="AJ1216" s="5"/>
    </row>
    <row r="1217" spans="1:36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Z1217" s="4"/>
      <c r="AA1217" s="3"/>
      <c r="AB1217" s="4" t="s">
        <v>2430</v>
      </c>
      <c r="AC1217" s="3"/>
      <c r="AD1217" s="3"/>
      <c r="AE1217" s="3"/>
      <c r="AF1217" s="3"/>
      <c r="AG1217" s="3"/>
      <c r="AH1217" s="3"/>
      <c r="AI1217" s="3"/>
      <c r="AJ1217" s="5"/>
    </row>
    <row r="1218" spans="1:36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Z1218" s="4"/>
      <c r="AA1218" s="3"/>
      <c r="AB1218" s="4" t="s">
        <v>2431</v>
      </c>
      <c r="AC1218" s="3"/>
      <c r="AD1218" s="3"/>
      <c r="AE1218" s="3"/>
      <c r="AF1218" s="3"/>
      <c r="AG1218" s="3"/>
      <c r="AH1218" s="3"/>
      <c r="AI1218" s="3"/>
      <c r="AJ1218" s="5"/>
    </row>
    <row r="1219" spans="1:36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Z1219" s="4"/>
      <c r="AA1219" s="3"/>
      <c r="AB1219" s="4" t="s">
        <v>2432</v>
      </c>
      <c r="AC1219" s="3"/>
      <c r="AD1219" s="3"/>
      <c r="AE1219" s="3"/>
      <c r="AF1219" s="3"/>
      <c r="AG1219" s="3"/>
      <c r="AH1219" s="3"/>
      <c r="AI1219" s="3"/>
      <c r="AJ1219" s="5"/>
    </row>
    <row r="1220" spans="1:36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4"/>
      <c r="AA1220" s="3"/>
      <c r="AB1220" s="4" t="s">
        <v>2433</v>
      </c>
      <c r="AC1220" s="3"/>
      <c r="AD1220" s="3"/>
      <c r="AE1220" s="3"/>
      <c r="AF1220" s="3"/>
      <c r="AG1220" s="3"/>
      <c r="AH1220" s="3"/>
      <c r="AI1220" s="3"/>
      <c r="AJ1220" s="5"/>
    </row>
    <row r="1221" spans="1:36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Z1221" s="4"/>
      <c r="AA1221" s="3"/>
      <c r="AB1221" s="4" t="s">
        <v>2434</v>
      </c>
      <c r="AC1221" s="3"/>
      <c r="AD1221" s="3"/>
      <c r="AE1221" s="3"/>
      <c r="AF1221" s="3"/>
      <c r="AG1221" s="3"/>
      <c r="AH1221" s="3"/>
      <c r="AI1221" s="3"/>
      <c r="AJ1221" s="5"/>
    </row>
    <row r="1222" ht="23" spans="1:36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Z1222" s="4"/>
      <c r="AA1222" s="3"/>
      <c r="AB1222" s="4" t="s">
        <v>2435</v>
      </c>
      <c r="AC1222" s="3"/>
      <c r="AD1222" s="3"/>
      <c r="AE1222" s="3"/>
      <c r="AF1222" s="3"/>
      <c r="AG1222" s="3"/>
      <c r="AH1222" s="3"/>
      <c r="AI1222" s="3"/>
      <c r="AJ1222" s="5"/>
    </row>
    <row r="1223" ht="46" spans="1:36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Z1223" s="4"/>
      <c r="AA1223" s="3"/>
      <c r="AB1223" s="4" t="s">
        <v>2436</v>
      </c>
      <c r="AC1223" s="3"/>
      <c r="AD1223" s="3"/>
      <c r="AE1223" s="3"/>
      <c r="AF1223" s="3"/>
      <c r="AG1223" s="3"/>
      <c r="AH1223" s="3"/>
      <c r="AI1223" s="3"/>
      <c r="AJ1223" s="5"/>
    </row>
    <row r="1224" ht="23" spans="1:36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Z1224" s="4"/>
      <c r="AA1224" s="3"/>
      <c r="AB1224" s="4" t="s">
        <v>2437</v>
      </c>
      <c r="AC1224" s="3"/>
      <c r="AD1224" s="3"/>
      <c r="AE1224" s="3"/>
      <c r="AF1224" s="3"/>
      <c r="AG1224" s="3"/>
      <c r="AH1224" s="3"/>
      <c r="AI1224" s="3"/>
      <c r="AJ1224" s="5"/>
    </row>
    <row r="1225" spans="1:36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Z1225" s="4"/>
      <c r="AA1225" s="3"/>
      <c r="AB1225" s="4" t="s">
        <v>2438</v>
      </c>
      <c r="AC1225" s="3"/>
      <c r="AD1225" s="3"/>
      <c r="AE1225" s="3"/>
      <c r="AF1225" s="3"/>
      <c r="AG1225" s="3"/>
      <c r="AH1225" s="3"/>
      <c r="AI1225" s="3"/>
      <c r="AJ1225" s="5"/>
    </row>
    <row r="1226" spans="1:36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Z1226" s="4"/>
      <c r="AA1226" s="3"/>
      <c r="AB1226" s="4" t="s">
        <v>2439</v>
      </c>
      <c r="AC1226" s="3"/>
      <c r="AD1226" s="3"/>
      <c r="AE1226" s="3"/>
      <c r="AF1226" s="3"/>
      <c r="AG1226" s="3"/>
      <c r="AH1226" s="3"/>
      <c r="AI1226" s="3"/>
      <c r="AJ1226" s="5"/>
    </row>
    <row r="1227" spans="1:36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Z1227" s="4"/>
      <c r="AA1227" s="3"/>
      <c r="AB1227" s="4" t="s">
        <v>2440</v>
      </c>
      <c r="AC1227" s="3"/>
      <c r="AD1227" s="3"/>
      <c r="AE1227" s="3"/>
      <c r="AF1227" s="3"/>
      <c r="AG1227" s="3"/>
      <c r="AH1227" s="3"/>
      <c r="AI1227" s="3"/>
      <c r="AJ1227" s="5"/>
    </row>
    <row r="1228" spans="1:36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Z1228" s="4"/>
      <c r="AA1228" s="3"/>
      <c r="AB1228" s="4" t="s">
        <v>2441</v>
      </c>
      <c r="AC1228" s="3"/>
      <c r="AD1228" s="3"/>
      <c r="AE1228" s="3"/>
      <c r="AF1228" s="3"/>
      <c r="AG1228" s="3"/>
      <c r="AH1228" s="3"/>
      <c r="AI1228" s="3"/>
      <c r="AJ1228" s="5"/>
    </row>
    <row r="1229" spans="1:36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4"/>
      <c r="AA1229" s="3"/>
      <c r="AB1229" s="4" t="s">
        <v>2442</v>
      </c>
      <c r="AC1229" s="3"/>
      <c r="AD1229" s="3"/>
      <c r="AE1229" s="3"/>
      <c r="AF1229" s="3"/>
      <c r="AG1229" s="3"/>
      <c r="AH1229" s="3"/>
      <c r="AI1229" s="3"/>
      <c r="AJ1229" s="5"/>
    </row>
    <row r="1230" spans="1:36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4"/>
      <c r="AA1230" s="3"/>
      <c r="AB1230" s="4" t="s">
        <v>2443</v>
      </c>
      <c r="AC1230" s="3"/>
      <c r="AD1230" s="3"/>
      <c r="AE1230" s="3"/>
      <c r="AF1230" s="3"/>
      <c r="AG1230" s="3"/>
      <c r="AH1230" s="3"/>
      <c r="AI1230" s="3"/>
      <c r="AJ1230" s="5"/>
    </row>
    <row r="1231" spans="1:36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Z1231" s="4"/>
      <c r="AA1231" s="3"/>
      <c r="AB1231" s="4" t="s">
        <v>2444</v>
      </c>
      <c r="AC1231" s="3"/>
      <c r="AD1231" s="3"/>
      <c r="AE1231" s="3"/>
      <c r="AF1231" s="3"/>
      <c r="AG1231" s="3"/>
      <c r="AH1231" s="3"/>
      <c r="AI1231" s="3"/>
      <c r="AJ1231" s="5"/>
    </row>
    <row r="1232" spans="1:36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Z1232" s="4"/>
      <c r="AA1232" s="3"/>
      <c r="AB1232" s="4" t="s">
        <v>2445</v>
      </c>
      <c r="AC1232" s="3"/>
      <c r="AD1232" s="3"/>
      <c r="AE1232" s="3"/>
      <c r="AF1232" s="3"/>
      <c r="AG1232" s="3"/>
      <c r="AH1232" s="3"/>
      <c r="AI1232" s="3"/>
      <c r="AJ1232" s="5"/>
    </row>
    <row r="1233" spans="1:36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Z1233" s="4"/>
      <c r="AA1233" s="3"/>
      <c r="AB1233" s="4" t="s">
        <v>2446</v>
      </c>
      <c r="AC1233" s="3"/>
      <c r="AD1233" s="3"/>
      <c r="AE1233" s="3"/>
      <c r="AF1233" s="3"/>
      <c r="AG1233" s="3"/>
      <c r="AH1233" s="3"/>
      <c r="AI1233" s="3"/>
      <c r="AJ1233" s="5"/>
    </row>
    <row r="1234" spans="1:36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Z1234" s="4"/>
      <c r="AA1234" s="3"/>
      <c r="AB1234" s="4" t="s">
        <v>2447</v>
      </c>
      <c r="AC1234" s="3"/>
      <c r="AD1234" s="3"/>
      <c r="AE1234" s="3"/>
      <c r="AF1234" s="3"/>
      <c r="AG1234" s="3"/>
      <c r="AH1234" s="3"/>
      <c r="AI1234" s="3"/>
      <c r="AJ1234" s="5"/>
    </row>
    <row r="1235" spans="1:36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Z1235" s="4"/>
      <c r="AA1235" s="3"/>
      <c r="AB1235" s="4" t="s">
        <v>2448</v>
      </c>
      <c r="AC1235" s="3"/>
      <c r="AD1235" s="3"/>
      <c r="AE1235" s="3"/>
      <c r="AF1235" s="3"/>
      <c r="AG1235" s="3"/>
      <c r="AH1235" s="3"/>
      <c r="AI1235" s="3"/>
      <c r="AJ1235" s="5"/>
    </row>
    <row r="1236" spans="1:36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4"/>
      <c r="AA1236" s="3"/>
      <c r="AB1236" s="4" t="s">
        <v>2449</v>
      </c>
      <c r="AC1236" s="3"/>
      <c r="AD1236" s="3"/>
      <c r="AE1236" s="3"/>
      <c r="AF1236" s="3"/>
      <c r="AG1236" s="3"/>
      <c r="AH1236" s="3"/>
      <c r="AI1236" s="3"/>
      <c r="AJ1236" s="5"/>
    </row>
    <row r="1237" spans="1:36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Z1237" s="4"/>
      <c r="AA1237" s="3"/>
      <c r="AB1237" s="4" t="s">
        <v>2450</v>
      </c>
      <c r="AC1237" s="3"/>
      <c r="AD1237" s="3"/>
      <c r="AE1237" s="3"/>
      <c r="AF1237" s="3"/>
      <c r="AG1237" s="3"/>
      <c r="AH1237" s="3"/>
      <c r="AI1237" s="3"/>
      <c r="AJ1237" s="5"/>
    </row>
    <row r="1238" ht="23" spans="1:36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Z1238" s="4"/>
      <c r="AA1238" s="3"/>
      <c r="AB1238" s="4" t="s">
        <v>2451</v>
      </c>
      <c r="AC1238" s="3"/>
      <c r="AD1238" s="3"/>
      <c r="AE1238" s="3"/>
      <c r="AF1238" s="3"/>
      <c r="AG1238" s="3"/>
      <c r="AH1238" s="3"/>
      <c r="AI1238" s="3"/>
      <c r="AJ1238" s="5"/>
    </row>
    <row r="1239" ht="23" spans="1:36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Z1239" s="4"/>
      <c r="AA1239" s="3"/>
      <c r="AB1239" s="4" t="s">
        <v>2452</v>
      </c>
      <c r="AC1239" s="3"/>
      <c r="AD1239" s="3"/>
      <c r="AE1239" s="3"/>
      <c r="AF1239" s="3"/>
      <c r="AG1239" s="3"/>
      <c r="AH1239" s="3"/>
      <c r="AI1239" s="3"/>
      <c r="AJ1239" s="5"/>
    </row>
    <row r="1240" spans="1:36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Z1240" s="4"/>
      <c r="AA1240" s="3"/>
      <c r="AB1240" s="4" t="s">
        <v>2453</v>
      </c>
      <c r="AC1240" s="3"/>
      <c r="AD1240" s="3"/>
      <c r="AE1240" s="3"/>
      <c r="AF1240" s="3"/>
      <c r="AG1240" s="3"/>
      <c r="AH1240" s="3"/>
      <c r="AI1240" s="3"/>
      <c r="AJ1240" s="5"/>
    </row>
    <row r="1241" ht="23" spans="1:36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4"/>
      <c r="AA1241" s="3"/>
      <c r="AB1241" s="4" t="s">
        <v>2454</v>
      </c>
      <c r="AC1241" s="3"/>
      <c r="AD1241" s="3"/>
      <c r="AE1241" s="3"/>
      <c r="AF1241" s="3"/>
      <c r="AG1241" s="3"/>
      <c r="AH1241" s="3"/>
      <c r="AI1241" s="3"/>
      <c r="AJ1241" s="5"/>
    </row>
    <row r="1242" spans="1:36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Z1242" s="4"/>
      <c r="AA1242" s="3"/>
      <c r="AB1242" s="4" t="s">
        <v>2455</v>
      </c>
      <c r="AC1242" s="3"/>
      <c r="AD1242" s="3"/>
      <c r="AE1242" s="3"/>
      <c r="AF1242" s="3"/>
      <c r="AG1242" s="3"/>
      <c r="AH1242" s="3"/>
      <c r="AI1242" s="3"/>
      <c r="AJ1242" s="5"/>
    </row>
    <row r="1243" spans="1:36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  <c r="V1243" s="3"/>
      <c r="W1243" s="3"/>
      <c r="X1243" s="3"/>
      <c r="Y1243" s="3"/>
      <c r="Z1243" s="4"/>
      <c r="AA1243" s="3"/>
      <c r="AB1243" s="4" t="s">
        <v>2456</v>
      </c>
      <c r="AC1243" s="3"/>
      <c r="AD1243" s="3"/>
      <c r="AE1243" s="3"/>
      <c r="AF1243" s="3"/>
      <c r="AG1243" s="3"/>
      <c r="AH1243" s="3"/>
      <c r="AI1243" s="3"/>
      <c r="AJ1243" s="5"/>
    </row>
    <row r="1244" spans="1:36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  <c r="V1244" s="3"/>
      <c r="W1244" s="3"/>
      <c r="X1244" s="3"/>
      <c r="Y1244" s="3"/>
      <c r="Z1244" s="4"/>
      <c r="AA1244" s="3"/>
      <c r="AB1244" s="4" t="s">
        <v>2457</v>
      </c>
      <c r="AC1244" s="3"/>
      <c r="AD1244" s="3"/>
      <c r="AE1244" s="3"/>
      <c r="AF1244" s="3"/>
      <c r="AG1244" s="3"/>
      <c r="AH1244" s="3"/>
      <c r="AI1244" s="3"/>
      <c r="AJ1244" s="5"/>
    </row>
    <row r="1245" spans="1:36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4"/>
      <c r="AA1245" s="3"/>
      <c r="AB1245" s="4" t="s">
        <v>2458</v>
      </c>
      <c r="AC1245" s="3"/>
      <c r="AD1245" s="3"/>
      <c r="AE1245" s="3"/>
      <c r="AF1245" s="3"/>
      <c r="AG1245" s="3"/>
      <c r="AH1245" s="3"/>
      <c r="AI1245" s="3"/>
      <c r="AJ1245" s="5"/>
    </row>
    <row r="1246" spans="1:36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  <c r="V1246" s="3"/>
      <c r="W1246" s="3"/>
      <c r="X1246" s="3"/>
      <c r="Y1246" s="3"/>
      <c r="Z1246" s="4"/>
      <c r="AA1246" s="3"/>
      <c r="AB1246" s="4" t="s">
        <v>2459</v>
      </c>
      <c r="AC1246" s="3"/>
      <c r="AD1246" s="3"/>
      <c r="AE1246" s="3"/>
      <c r="AF1246" s="3"/>
      <c r="AG1246" s="3"/>
      <c r="AH1246" s="3"/>
      <c r="AI1246" s="3"/>
      <c r="AJ1246" s="5"/>
    </row>
    <row r="1247" spans="1:36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  <c r="V1247" s="3"/>
      <c r="W1247" s="3"/>
      <c r="X1247" s="3"/>
      <c r="Y1247" s="3"/>
      <c r="Z1247" s="4"/>
      <c r="AA1247" s="3"/>
      <c r="AB1247" s="4" t="s">
        <v>2460</v>
      </c>
      <c r="AC1247" s="3"/>
      <c r="AD1247" s="3"/>
      <c r="AE1247" s="3"/>
      <c r="AF1247" s="3"/>
      <c r="AG1247" s="3"/>
      <c r="AH1247" s="3"/>
      <c r="AI1247" s="3"/>
      <c r="AJ1247" s="5"/>
    </row>
    <row r="1248" ht="23" spans="1:36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4"/>
      <c r="AA1248" s="3"/>
      <c r="AB1248" s="4" t="s">
        <v>2461</v>
      </c>
      <c r="AC1248" s="3"/>
      <c r="AD1248" s="3"/>
      <c r="AE1248" s="3"/>
      <c r="AF1248" s="3"/>
      <c r="AG1248" s="3"/>
      <c r="AH1248" s="3"/>
      <c r="AI1248" s="3"/>
      <c r="AJ1248" s="5"/>
    </row>
    <row r="1249" ht="34.5" spans="1:36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  <c r="V1249" s="3"/>
      <c r="W1249" s="3"/>
      <c r="X1249" s="3"/>
      <c r="Y1249" s="3"/>
      <c r="Z1249" s="4"/>
      <c r="AA1249" s="3"/>
      <c r="AB1249" s="4" t="s">
        <v>2462</v>
      </c>
      <c r="AC1249" s="3"/>
      <c r="AD1249" s="3"/>
      <c r="AE1249" s="3"/>
      <c r="AF1249" s="3"/>
      <c r="AG1249" s="3"/>
      <c r="AH1249" s="3"/>
      <c r="AI1249" s="3"/>
      <c r="AJ1249" s="5"/>
    </row>
    <row r="1250" spans="1:36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  <c r="V1250" s="3"/>
      <c r="W1250" s="3"/>
      <c r="X1250" s="3"/>
      <c r="Y1250" s="3"/>
      <c r="Z1250" s="4"/>
      <c r="AA1250" s="3"/>
      <c r="AB1250" s="4" t="s">
        <v>2463</v>
      </c>
      <c r="AC1250" s="3"/>
      <c r="AD1250" s="3"/>
      <c r="AE1250" s="3"/>
      <c r="AF1250" s="3"/>
      <c r="AG1250" s="3"/>
      <c r="AH1250" s="3"/>
      <c r="AI1250" s="3"/>
      <c r="AJ1250" s="5"/>
    </row>
    <row r="1251" spans="1:36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  <c r="V1251" s="3"/>
      <c r="W1251" s="3"/>
      <c r="X1251" s="3"/>
      <c r="Y1251" s="3"/>
      <c r="Z1251" s="4"/>
      <c r="AA1251" s="3"/>
      <c r="AB1251" s="4" t="s">
        <v>2464</v>
      </c>
      <c r="AC1251" s="3"/>
      <c r="AD1251" s="3"/>
      <c r="AE1251" s="3"/>
      <c r="AF1251" s="3"/>
      <c r="AG1251" s="3"/>
      <c r="AH1251" s="3"/>
      <c r="AI1251" s="3"/>
      <c r="AJ1251" s="5"/>
    </row>
    <row r="1252" spans="1:36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  <c r="V1252" s="3"/>
      <c r="W1252" s="3"/>
      <c r="X1252" s="3"/>
      <c r="Y1252" s="3"/>
      <c r="Z1252" s="4"/>
      <c r="AA1252" s="3"/>
      <c r="AB1252" s="4" t="s">
        <v>2465</v>
      </c>
      <c r="AC1252" s="3"/>
      <c r="AD1252" s="3"/>
      <c r="AE1252" s="3"/>
      <c r="AF1252" s="3"/>
      <c r="AG1252" s="3"/>
      <c r="AH1252" s="3"/>
      <c r="AI1252" s="3"/>
      <c r="AJ1252" s="5"/>
    </row>
    <row r="1253" spans="1:36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  <c r="V1253" s="3"/>
      <c r="W1253" s="3"/>
      <c r="X1253" s="3"/>
      <c r="Y1253" s="3"/>
      <c r="Z1253" s="4"/>
      <c r="AA1253" s="3"/>
      <c r="AB1253" s="4" t="s">
        <v>2466</v>
      </c>
      <c r="AC1253" s="3"/>
      <c r="AD1253" s="3"/>
      <c r="AE1253" s="3"/>
      <c r="AF1253" s="3"/>
      <c r="AG1253" s="3"/>
      <c r="AH1253" s="3"/>
      <c r="AI1253" s="3"/>
      <c r="AJ1253" s="5"/>
    </row>
    <row r="1254" spans="1:36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  <c r="V1254" s="3"/>
      <c r="W1254" s="3"/>
      <c r="X1254" s="3"/>
      <c r="Y1254" s="3"/>
      <c r="Z1254" s="4"/>
      <c r="AA1254" s="3"/>
      <c r="AB1254" s="4" t="s">
        <v>2467</v>
      </c>
      <c r="AC1254" s="3"/>
      <c r="AD1254" s="3"/>
      <c r="AE1254" s="3"/>
      <c r="AF1254" s="3"/>
      <c r="AG1254" s="3"/>
      <c r="AH1254" s="3"/>
      <c r="AI1254" s="3"/>
      <c r="AJ1254" s="5"/>
    </row>
    <row r="1255" spans="1:36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4"/>
      <c r="AA1255" s="3"/>
      <c r="AB1255" s="4" t="s">
        <v>2468</v>
      </c>
      <c r="AC1255" s="3"/>
      <c r="AD1255" s="3"/>
      <c r="AE1255" s="3"/>
      <c r="AF1255" s="3"/>
      <c r="AG1255" s="3"/>
      <c r="AH1255" s="3"/>
      <c r="AI1255" s="3"/>
      <c r="AJ1255" s="5"/>
    </row>
    <row r="1256" spans="1:36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4"/>
      <c r="AA1256" s="3"/>
      <c r="AB1256" s="4" t="s">
        <v>2469</v>
      </c>
      <c r="AC1256" s="3"/>
      <c r="AD1256" s="3"/>
      <c r="AE1256" s="3"/>
      <c r="AF1256" s="3"/>
      <c r="AG1256" s="3"/>
      <c r="AH1256" s="3"/>
      <c r="AI1256" s="3"/>
      <c r="AJ1256" s="5"/>
    </row>
    <row r="1257" spans="1:36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  <c r="V1257" s="3"/>
      <c r="W1257" s="3"/>
      <c r="X1257" s="3"/>
      <c r="Y1257" s="3"/>
      <c r="Z1257" s="4"/>
      <c r="AA1257" s="3"/>
      <c r="AB1257" s="4" t="s">
        <v>2470</v>
      </c>
      <c r="AC1257" s="3"/>
      <c r="AD1257" s="3"/>
      <c r="AE1257" s="3"/>
      <c r="AF1257" s="3"/>
      <c r="AG1257" s="3"/>
      <c r="AH1257" s="3"/>
      <c r="AI1257" s="3"/>
      <c r="AJ1257" s="5"/>
    </row>
    <row r="1258" spans="1:36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  <c r="V1258" s="3"/>
      <c r="W1258" s="3"/>
      <c r="X1258" s="3"/>
      <c r="Y1258" s="3"/>
      <c r="Z1258" s="4"/>
      <c r="AA1258" s="3"/>
      <c r="AB1258" s="4" t="s">
        <v>2471</v>
      </c>
      <c r="AC1258" s="3"/>
      <c r="AD1258" s="3"/>
      <c r="AE1258" s="3"/>
      <c r="AF1258" s="3"/>
      <c r="AG1258" s="3"/>
      <c r="AH1258" s="3"/>
      <c r="AI1258" s="3"/>
      <c r="AJ1258" s="5"/>
    </row>
    <row r="1259" spans="1:36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  <c r="V1259" s="3"/>
      <c r="W1259" s="3"/>
      <c r="X1259" s="3"/>
      <c r="Y1259" s="3"/>
      <c r="Z1259" s="4"/>
      <c r="AA1259" s="3"/>
      <c r="AB1259" s="4" t="s">
        <v>2472</v>
      </c>
      <c r="AC1259" s="3"/>
      <c r="AD1259" s="3"/>
      <c r="AE1259" s="3"/>
      <c r="AF1259" s="3"/>
      <c r="AG1259" s="3"/>
      <c r="AH1259" s="3"/>
      <c r="AI1259" s="3"/>
      <c r="AJ1259" s="5"/>
    </row>
    <row r="1260" spans="1:36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  <c r="V1260" s="3"/>
      <c r="W1260" s="3"/>
      <c r="X1260" s="3"/>
      <c r="Y1260" s="3"/>
      <c r="Z1260" s="4"/>
      <c r="AA1260" s="3"/>
      <c r="AB1260" s="4" t="s">
        <v>2473</v>
      </c>
      <c r="AC1260" s="3"/>
      <c r="AD1260" s="3"/>
      <c r="AE1260" s="3"/>
      <c r="AF1260" s="3"/>
      <c r="AG1260" s="3"/>
      <c r="AH1260" s="3"/>
      <c r="AI1260" s="3"/>
      <c r="AJ1260" s="5"/>
    </row>
    <row r="1261" spans="1:36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4"/>
      <c r="AA1261" s="3"/>
      <c r="AB1261" s="4" t="s">
        <v>2474</v>
      </c>
      <c r="AC1261" s="3"/>
      <c r="AD1261" s="3"/>
      <c r="AE1261" s="3"/>
      <c r="AF1261" s="3"/>
      <c r="AG1261" s="3"/>
      <c r="AH1261" s="3"/>
      <c r="AI1261" s="3"/>
      <c r="AJ1261" s="5"/>
    </row>
    <row r="1262" spans="1:36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  <c r="V1262" s="3"/>
      <c r="W1262" s="3"/>
      <c r="X1262" s="3"/>
      <c r="Y1262" s="3"/>
      <c r="Z1262" s="4"/>
      <c r="AA1262" s="3"/>
      <c r="AB1262" s="4" t="s">
        <v>2475</v>
      </c>
      <c r="AC1262" s="3"/>
      <c r="AD1262" s="3"/>
      <c r="AE1262" s="3"/>
      <c r="AF1262" s="3"/>
      <c r="AG1262" s="3"/>
      <c r="AH1262" s="3"/>
      <c r="AI1262" s="3"/>
      <c r="AJ1262" s="5"/>
    </row>
    <row r="1263" spans="1:36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  <c r="V1263" s="3"/>
      <c r="W1263" s="3"/>
      <c r="X1263" s="3"/>
      <c r="Y1263" s="3"/>
      <c r="Z1263" s="4"/>
      <c r="AA1263" s="3"/>
      <c r="AB1263" s="4" t="s">
        <v>2476</v>
      </c>
      <c r="AC1263" s="3"/>
      <c r="AD1263" s="3"/>
      <c r="AE1263" s="3"/>
      <c r="AF1263" s="3"/>
      <c r="AG1263" s="3"/>
      <c r="AH1263" s="3"/>
      <c r="AI1263" s="3"/>
      <c r="AJ1263" s="5"/>
    </row>
    <row r="1264" spans="1:36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  <c r="V1264" s="3"/>
      <c r="W1264" s="3"/>
      <c r="X1264" s="3"/>
      <c r="Y1264" s="3"/>
      <c r="Z1264" s="4"/>
      <c r="AA1264" s="3"/>
      <c r="AB1264" s="4" t="s">
        <v>2477</v>
      </c>
      <c r="AC1264" s="3"/>
      <c r="AD1264" s="3"/>
      <c r="AE1264" s="3"/>
      <c r="AF1264" s="3"/>
      <c r="AG1264" s="3"/>
      <c r="AH1264" s="3"/>
      <c r="AI1264" s="3"/>
      <c r="AJ1264" s="5"/>
    </row>
    <row r="1265" spans="1:36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  <c r="V1265" s="3"/>
      <c r="W1265" s="3"/>
      <c r="X1265" s="3"/>
      <c r="Y1265" s="3"/>
      <c r="Z1265" s="4"/>
      <c r="AA1265" s="3"/>
      <c r="AB1265" s="4" t="s">
        <v>2478</v>
      </c>
      <c r="AC1265" s="3"/>
      <c r="AD1265" s="3"/>
      <c r="AE1265" s="3"/>
      <c r="AF1265" s="3"/>
      <c r="AG1265" s="3"/>
      <c r="AH1265" s="3"/>
      <c r="AI1265" s="3"/>
      <c r="AJ1265" s="5"/>
    </row>
    <row r="1266" spans="1:36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  <c r="V1266" s="3"/>
      <c r="W1266" s="3"/>
      <c r="X1266" s="3"/>
      <c r="Y1266" s="3"/>
      <c r="Z1266" s="4"/>
      <c r="AA1266" s="3"/>
      <c r="AB1266" s="4" t="s">
        <v>2479</v>
      </c>
      <c r="AC1266" s="3"/>
      <c r="AD1266" s="3"/>
      <c r="AE1266" s="3"/>
      <c r="AF1266" s="3"/>
      <c r="AG1266" s="3"/>
      <c r="AH1266" s="3"/>
      <c r="AI1266" s="3"/>
      <c r="AJ1266" s="5"/>
    </row>
    <row r="1267" ht="23" spans="1:36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  <c r="V1267" s="3"/>
      <c r="W1267" s="3"/>
      <c r="X1267" s="3"/>
      <c r="Y1267" s="3"/>
      <c r="Z1267" s="4"/>
      <c r="AA1267" s="3"/>
      <c r="AB1267" s="4" t="s">
        <v>2480</v>
      </c>
      <c r="AC1267" s="3"/>
      <c r="AD1267" s="3"/>
      <c r="AE1267" s="3"/>
      <c r="AF1267" s="3"/>
      <c r="AG1267" s="3"/>
      <c r="AH1267" s="3"/>
      <c r="AI1267" s="3"/>
      <c r="AJ1267" s="5"/>
    </row>
    <row r="1268" spans="1:36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  <c r="V1268" s="3"/>
      <c r="W1268" s="3"/>
      <c r="X1268" s="3"/>
      <c r="Y1268" s="3"/>
      <c r="Z1268" s="4"/>
      <c r="AA1268" s="3"/>
      <c r="AB1268" s="4" t="s">
        <v>2481</v>
      </c>
      <c r="AC1268" s="3"/>
      <c r="AD1268" s="3"/>
      <c r="AE1268" s="3"/>
      <c r="AF1268" s="3"/>
      <c r="AG1268" s="3"/>
      <c r="AH1268" s="3"/>
      <c r="AI1268" s="3"/>
      <c r="AJ1268" s="5"/>
    </row>
    <row r="1269" spans="1:36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  <c r="V1269" s="3"/>
      <c r="W1269" s="3"/>
      <c r="X1269" s="3"/>
      <c r="Y1269" s="3"/>
      <c r="Z1269" s="4"/>
      <c r="AA1269" s="3"/>
      <c r="AB1269" s="4" t="s">
        <v>2482</v>
      </c>
      <c r="AC1269" s="3"/>
      <c r="AD1269" s="3"/>
      <c r="AE1269" s="3"/>
      <c r="AF1269" s="3"/>
      <c r="AG1269" s="3"/>
      <c r="AH1269" s="3"/>
      <c r="AI1269" s="3"/>
      <c r="AJ1269" s="5"/>
    </row>
    <row r="1270" spans="1:36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  <c r="V1270" s="3"/>
      <c r="W1270" s="3"/>
      <c r="X1270" s="3"/>
      <c r="Y1270" s="3"/>
      <c r="Z1270" s="4"/>
      <c r="AA1270" s="3"/>
      <c r="AB1270" s="4" t="s">
        <v>2483</v>
      </c>
      <c r="AC1270" s="3"/>
      <c r="AD1270" s="3"/>
      <c r="AE1270" s="3"/>
      <c r="AF1270" s="3"/>
      <c r="AG1270" s="3"/>
      <c r="AH1270" s="3"/>
      <c r="AI1270" s="3"/>
      <c r="AJ1270" s="5"/>
    </row>
    <row r="1271" spans="1:36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  <c r="V1271" s="3"/>
      <c r="W1271" s="3"/>
      <c r="X1271" s="3"/>
      <c r="Y1271" s="3"/>
      <c r="Z1271" s="4"/>
      <c r="AA1271" s="3"/>
      <c r="AB1271" s="4" t="s">
        <v>2484</v>
      </c>
      <c r="AC1271" s="3"/>
      <c r="AD1271" s="3"/>
      <c r="AE1271" s="3"/>
      <c r="AF1271" s="3"/>
      <c r="AG1271" s="3"/>
      <c r="AH1271" s="3"/>
      <c r="AI1271" s="3"/>
      <c r="AJ1271" s="5"/>
    </row>
    <row r="1272" ht="23" spans="1:36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  <c r="V1272" s="3"/>
      <c r="W1272" s="3"/>
      <c r="X1272" s="3"/>
      <c r="Y1272" s="3"/>
      <c r="Z1272" s="4"/>
      <c r="AA1272" s="3"/>
      <c r="AB1272" s="4" t="s">
        <v>2485</v>
      </c>
      <c r="AC1272" s="3"/>
      <c r="AD1272" s="3"/>
      <c r="AE1272" s="3"/>
      <c r="AF1272" s="3"/>
      <c r="AG1272" s="3"/>
      <c r="AH1272" s="3"/>
      <c r="AI1272" s="3"/>
      <c r="AJ1272" s="5"/>
    </row>
    <row r="1273" spans="1:36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  <c r="V1273" s="3"/>
      <c r="W1273" s="3"/>
      <c r="X1273" s="3"/>
      <c r="Y1273" s="3"/>
      <c r="Z1273" s="4"/>
      <c r="AA1273" s="3"/>
      <c r="AB1273" s="4" t="s">
        <v>2486</v>
      </c>
      <c r="AC1273" s="3"/>
      <c r="AD1273" s="3"/>
      <c r="AE1273" s="3"/>
      <c r="AF1273" s="3"/>
      <c r="AG1273" s="3"/>
      <c r="AH1273" s="3"/>
      <c r="AI1273" s="3"/>
      <c r="AJ1273" s="5"/>
    </row>
    <row r="1274" spans="1:36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  <c r="V1274" s="3"/>
      <c r="W1274" s="3"/>
      <c r="X1274" s="3"/>
      <c r="Y1274" s="3"/>
      <c r="Z1274" s="4"/>
      <c r="AA1274" s="3"/>
      <c r="AB1274" s="4" t="s">
        <v>2487</v>
      </c>
      <c r="AC1274" s="3"/>
      <c r="AD1274" s="3"/>
      <c r="AE1274" s="3"/>
      <c r="AF1274" s="3"/>
      <c r="AG1274" s="3"/>
      <c r="AH1274" s="3"/>
      <c r="AI1274" s="3"/>
      <c r="AJ1274" s="5"/>
    </row>
    <row r="1275" spans="1:36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  <c r="V1275" s="3"/>
      <c r="W1275" s="3"/>
      <c r="X1275" s="3"/>
      <c r="Y1275" s="3"/>
      <c r="Z1275" s="4"/>
      <c r="AA1275" s="3"/>
      <c r="AB1275" s="4" t="s">
        <v>2488</v>
      </c>
      <c r="AC1275" s="3"/>
      <c r="AD1275" s="3"/>
      <c r="AE1275" s="3"/>
      <c r="AF1275" s="3"/>
      <c r="AG1275" s="3"/>
      <c r="AH1275" s="3"/>
      <c r="AI1275" s="3"/>
      <c r="AJ1275" s="5"/>
    </row>
    <row r="1276" spans="1:36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  <c r="V1276" s="3"/>
      <c r="W1276" s="3"/>
      <c r="X1276" s="3"/>
      <c r="Y1276" s="3"/>
      <c r="Z1276" s="4"/>
      <c r="AA1276" s="3"/>
      <c r="AB1276" s="4" t="s">
        <v>2489</v>
      </c>
      <c r="AC1276" s="3"/>
      <c r="AD1276" s="3"/>
      <c r="AE1276" s="3"/>
      <c r="AF1276" s="3"/>
      <c r="AG1276" s="3"/>
      <c r="AH1276" s="3"/>
      <c r="AI1276" s="3"/>
      <c r="AJ1276" s="5"/>
    </row>
    <row r="1277" spans="1:36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4"/>
      <c r="AA1277" s="3"/>
      <c r="AB1277" s="4" t="s">
        <v>2490</v>
      </c>
      <c r="AC1277" s="3"/>
      <c r="AD1277" s="3"/>
      <c r="AE1277" s="3"/>
      <c r="AF1277" s="3"/>
      <c r="AG1277" s="3"/>
      <c r="AH1277" s="3"/>
      <c r="AI1277" s="3"/>
      <c r="AJ1277" s="5"/>
    </row>
    <row r="1278" ht="23" spans="1:36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  <c r="V1278" s="3"/>
      <c r="W1278" s="3"/>
      <c r="X1278" s="3"/>
      <c r="Y1278" s="3"/>
      <c r="Z1278" s="4"/>
      <c r="AA1278" s="3"/>
      <c r="AB1278" s="4" t="s">
        <v>2491</v>
      </c>
      <c r="AC1278" s="3"/>
      <c r="AD1278" s="3"/>
      <c r="AE1278" s="3"/>
      <c r="AF1278" s="3"/>
      <c r="AG1278" s="3"/>
      <c r="AH1278" s="3"/>
      <c r="AI1278" s="3"/>
      <c r="AJ1278" s="5"/>
    </row>
    <row r="1279" spans="1:36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  <c r="V1279" s="3"/>
      <c r="W1279" s="3"/>
      <c r="X1279" s="3"/>
      <c r="Y1279" s="3"/>
      <c r="Z1279" s="4"/>
      <c r="AA1279" s="3"/>
      <c r="AB1279" s="4" t="s">
        <v>2492</v>
      </c>
      <c r="AC1279" s="3"/>
      <c r="AD1279" s="3"/>
      <c r="AE1279" s="3"/>
      <c r="AF1279" s="3"/>
      <c r="AG1279" s="3"/>
      <c r="AH1279" s="3"/>
      <c r="AI1279" s="3"/>
      <c r="AJ1279" s="5"/>
    </row>
    <row r="1280" spans="1:36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  <c r="V1280" s="3"/>
      <c r="W1280" s="3"/>
      <c r="X1280" s="3"/>
      <c r="Y1280" s="3"/>
      <c r="Z1280" s="4"/>
      <c r="AA1280" s="3"/>
      <c r="AB1280" s="4" t="s">
        <v>2493</v>
      </c>
      <c r="AC1280" s="3"/>
      <c r="AD1280" s="3"/>
      <c r="AE1280" s="3"/>
      <c r="AF1280" s="3"/>
      <c r="AG1280" s="3"/>
      <c r="AH1280" s="3"/>
      <c r="AI1280" s="3"/>
      <c r="AJ1280" s="5"/>
    </row>
    <row r="1281" spans="1:36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4"/>
      <c r="AA1281" s="3"/>
      <c r="AB1281" s="4" t="s">
        <v>2494</v>
      </c>
      <c r="AC1281" s="3"/>
      <c r="AD1281" s="3"/>
      <c r="AE1281" s="3"/>
      <c r="AF1281" s="3"/>
      <c r="AG1281" s="3"/>
      <c r="AH1281" s="3"/>
      <c r="AI1281" s="3"/>
      <c r="AJ1281" s="5"/>
    </row>
    <row r="1282" spans="1:36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  <c r="V1282" s="3"/>
      <c r="W1282" s="3"/>
      <c r="X1282" s="3"/>
      <c r="Y1282" s="3"/>
      <c r="Z1282" s="4"/>
      <c r="AA1282" s="3"/>
      <c r="AB1282" s="4" t="s">
        <v>2495</v>
      </c>
      <c r="AC1282" s="3"/>
      <c r="AD1282" s="3"/>
      <c r="AE1282" s="3"/>
      <c r="AF1282" s="3"/>
      <c r="AG1282" s="3"/>
      <c r="AH1282" s="3"/>
      <c r="AI1282" s="3"/>
      <c r="AJ1282" s="5"/>
    </row>
    <row r="1283" spans="1:36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  <c r="V1283" s="3"/>
      <c r="W1283" s="3"/>
      <c r="X1283" s="3"/>
      <c r="Y1283" s="3"/>
      <c r="Z1283" s="4"/>
      <c r="AA1283" s="3"/>
      <c r="AB1283" s="4" t="s">
        <v>2496</v>
      </c>
      <c r="AC1283" s="3"/>
      <c r="AD1283" s="3"/>
      <c r="AE1283" s="3"/>
      <c r="AF1283" s="3"/>
      <c r="AG1283" s="3"/>
      <c r="AH1283" s="3"/>
      <c r="AI1283" s="3"/>
      <c r="AJ1283" s="5"/>
    </row>
    <row r="1284" spans="1:36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4"/>
      <c r="AA1284" s="3"/>
      <c r="AB1284" s="4" t="s">
        <v>2497</v>
      </c>
      <c r="AC1284" s="3"/>
      <c r="AD1284" s="3"/>
      <c r="AE1284" s="3"/>
      <c r="AF1284" s="3"/>
      <c r="AG1284" s="3"/>
      <c r="AH1284" s="3"/>
      <c r="AI1284" s="3"/>
      <c r="AJ1284" s="5"/>
    </row>
    <row r="1285" spans="1:36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  <c r="V1285" s="3"/>
      <c r="W1285" s="3"/>
      <c r="X1285" s="3"/>
      <c r="Y1285" s="3"/>
      <c r="Z1285" s="4"/>
      <c r="AA1285" s="3"/>
      <c r="AB1285" s="4" t="s">
        <v>2498</v>
      </c>
      <c r="AC1285" s="3"/>
      <c r="AD1285" s="3"/>
      <c r="AE1285" s="3"/>
      <c r="AF1285" s="3"/>
      <c r="AG1285" s="3"/>
      <c r="AH1285" s="3"/>
      <c r="AI1285" s="3"/>
      <c r="AJ1285" s="5"/>
    </row>
    <row r="1286" spans="1:36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4"/>
      <c r="AA1286" s="3"/>
      <c r="AB1286" s="4" t="s">
        <v>2499</v>
      </c>
      <c r="AC1286" s="3"/>
      <c r="AD1286" s="3"/>
      <c r="AE1286" s="3"/>
      <c r="AF1286" s="3"/>
      <c r="AG1286" s="3"/>
      <c r="AH1286" s="3"/>
      <c r="AI1286" s="3"/>
      <c r="AJ1286" s="5"/>
    </row>
    <row r="1287" spans="1:36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  <c r="V1287" s="3"/>
      <c r="W1287" s="3"/>
      <c r="X1287" s="3"/>
      <c r="Y1287" s="3"/>
      <c r="Z1287" s="4"/>
      <c r="AA1287" s="3"/>
      <c r="AB1287" s="4" t="s">
        <v>2500</v>
      </c>
      <c r="AC1287" s="3"/>
      <c r="AD1287" s="3"/>
      <c r="AE1287" s="3"/>
      <c r="AF1287" s="3"/>
      <c r="AG1287" s="3"/>
      <c r="AH1287" s="3"/>
      <c r="AI1287" s="3"/>
      <c r="AJ1287" s="5"/>
    </row>
    <row r="1288" spans="1:36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  <c r="V1288" s="3"/>
      <c r="W1288" s="3"/>
      <c r="X1288" s="3"/>
      <c r="Y1288" s="3"/>
      <c r="Z1288" s="4"/>
      <c r="AA1288" s="3"/>
      <c r="AB1288" s="4" t="s">
        <v>2501</v>
      </c>
      <c r="AC1288" s="3"/>
      <c r="AD1288" s="3"/>
      <c r="AE1288" s="3"/>
      <c r="AF1288" s="3"/>
      <c r="AG1288" s="3"/>
      <c r="AH1288" s="3"/>
      <c r="AI1288" s="3"/>
      <c r="AJ1288" s="5"/>
    </row>
    <row r="1289" spans="1:36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  <c r="V1289" s="3"/>
      <c r="W1289" s="3"/>
      <c r="X1289" s="3"/>
      <c r="Y1289" s="3"/>
      <c r="Z1289" s="4"/>
      <c r="AA1289" s="3"/>
      <c r="AB1289" s="4" t="s">
        <v>2502</v>
      </c>
      <c r="AC1289" s="3"/>
      <c r="AD1289" s="3"/>
      <c r="AE1289" s="3"/>
      <c r="AF1289" s="3"/>
      <c r="AG1289" s="3"/>
      <c r="AH1289" s="3"/>
      <c r="AI1289" s="3"/>
      <c r="AJ1289" s="5"/>
    </row>
    <row r="1290" spans="1:36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  <c r="V1290" s="3"/>
      <c r="W1290" s="3"/>
      <c r="X1290" s="3"/>
      <c r="Y1290" s="3"/>
      <c r="Z1290" s="4"/>
      <c r="AA1290" s="3"/>
      <c r="AB1290" s="4" t="s">
        <v>2503</v>
      </c>
      <c r="AC1290" s="3"/>
      <c r="AD1290" s="3"/>
      <c r="AE1290" s="3"/>
      <c r="AF1290" s="3"/>
      <c r="AG1290" s="3"/>
      <c r="AH1290" s="3"/>
      <c r="AI1290" s="3"/>
      <c r="AJ1290" s="5"/>
    </row>
    <row r="1291" spans="1:36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4"/>
      <c r="AA1291" s="3"/>
      <c r="AB1291" s="4" t="s">
        <v>2503</v>
      </c>
      <c r="AC1291" s="3"/>
      <c r="AD1291" s="3"/>
      <c r="AE1291" s="3"/>
      <c r="AF1291" s="3"/>
      <c r="AG1291" s="3"/>
      <c r="AH1291" s="3"/>
      <c r="AI1291" s="3"/>
      <c r="AJ1291" s="5"/>
    </row>
    <row r="1292" spans="1:36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  <c r="V1292" s="3"/>
      <c r="W1292" s="3"/>
      <c r="X1292" s="3"/>
      <c r="Y1292" s="3"/>
      <c r="Z1292" s="4"/>
      <c r="AA1292" s="3"/>
      <c r="AB1292" s="4" t="s">
        <v>2504</v>
      </c>
      <c r="AC1292" s="3"/>
      <c r="AD1292" s="3"/>
      <c r="AE1292" s="3"/>
      <c r="AF1292" s="3"/>
      <c r="AG1292" s="3"/>
      <c r="AH1292" s="3"/>
      <c r="AI1292" s="3"/>
      <c r="AJ1292" s="5"/>
    </row>
    <row r="1293" spans="1:36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  <c r="V1293" s="3"/>
      <c r="W1293" s="3"/>
      <c r="X1293" s="3"/>
      <c r="Y1293" s="3"/>
      <c r="Z1293" s="4"/>
      <c r="AA1293" s="3"/>
      <c r="AB1293" s="4" t="s">
        <v>885</v>
      </c>
      <c r="AC1293" s="3"/>
      <c r="AD1293" s="3"/>
      <c r="AE1293" s="3"/>
      <c r="AF1293" s="3"/>
      <c r="AG1293" s="3"/>
      <c r="AH1293" s="3"/>
      <c r="AI1293" s="3"/>
      <c r="AJ1293" s="5"/>
    </row>
    <row r="1294" spans="1:36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  <c r="V1294" s="3"/>
      <c r="W1294" s="3"/>
      <c r="X1294" s="3"/>
      <c r="Y1294" s="3"/>
      <c r="Z1294" s="4"/>
      <c r="AA1294" s="3"/>
      <c r="AB1294" s="4" t="s">
        <v>2505</v>
      </c>
      <c r="AC1294" s="3"/>
      <c r="AD1294" s="3"/>
      <c r="AE1294" s="3"/>
      <c r="AF1294" s="3"/>
      <c r="AG1294" s="3"/>
      <c r="AH1294" s="3"/>
      <c r="AI1294" s="3"/>
      <c r="AJ1294" s="5"/>
    </row>
    <row r="1295" spans="1:36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4"/>
      <c r="AA1295" s="3"/>
      <c r="AB1295" s="4" t="s">
        <v>2506</v>
      </c>
      <c r="AC1295" s="3"/>
      <c r="AD1295" s="3"/>
      <c r="AE1295" s="3"/>
      <c r="AF1295" s="3"/>
      <c r="AG1295" s="3"/>
      <c r="AH1295" s="3"/>
      <c r="AI1295" s="3"/>
      <c r="AJ1295" s="5"/>
    </row>
    <row r="1296" spans="1:36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4"/>
      <c r="AA1296" s="3"/>
      <c r="AB1296" s="4" t="s">
        <v>2507</v>
      </c>
      <c r="AC1296" s="3"/>
      <c r="AD1296" s="3"/>
      <c r="AE1296" s="3"/>
      <c r="AF1296" s="3"/>
      <c r="AG1296" s="3"/>
      <c r="AH1296" s="3"/>
      <c r="AI1296" s="3"/>
      <c r="AJ1296" s="5"/>
    </row>
    <row r="1297" spans="1:36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  <c r="V1297" s="3"/>
      <c r="W1297" s="3"/>
      <c r="X1297" s="3"/>
      <c r="Y1297" s="3"/>
      <c r="Z1297" s="4"/>
      <c r="AA1297" s="3"/>
      <c r="AB1297" s="4" t="s">
        <v>2508</v>
      </c>
      <c r="AC1297" s="3"/>
      <c r="AD1297" s="3"/>
      <c r="AE1297" s="3"/>
      <c r="AF1297" s="3"/>
      <c r="AG1297" s="3"/>
      <c r="AH1297" s="3"/>
      <c r="AI1297" s="3"/>
      <c r="AJ1297" s="5"/>
    </row>
    <row r="1298" spans="1:36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  <c r="V1298" s="3"/>
      <c r="W1298" s="3"/>
      <c r="X1298" s="3"/>
      <c r="Y1298" s="3"/>
      <c r="Z1298" s="4"/>
      <c r="AA1298" s="3"/>
      <c r="AB1298" s="4" t="s">
        <v>2509</v>
      </c>
      <c r="AC1298" s="3"/>
      <c r="AD1298" s="3"/>
      <c r="AE1298" s="3"/>
      <c r="AF1298" s="3"/>
      <c r="AG1298" s="3"/>
      <c r="AH1298" s="3"/>
      <c r="AI1298" s="3"/>
      <c r="AJ1298" s="5"/>
    </row>
    <row r="1299" spans="1:36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  <c r="V1299" s="3"/>
      <c r="W1299" s="3"/>
      <c r="X1299" s="3"/>
      <c r="Y1299" s="3"/>
      <c r="Z1299" s="4"/>
      <c r="AA1299" s="3"/>
      <c r="AB1299" s="4" t="s">
        <v>2510</v>
      </c>
      <c r="AC1299" s="3"/>
      <c r="AD1299" s="3"/>
      <c r="AE1299" s="3"/>
      <c r="AF1299" s="3"/>
      <c r="AG1299" s="3"/>
      <c r="AH1299" s="3"/>
      <c r="AI1299" s="3"/>
      <c r="AJ1299" s="5"/>
    </row>
    <row r="1300" ht="23" spans="1:36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4"/>
      <c r="AA1300" s="3"/>
      <c r="AB1300" s="4" t="s">
        <v>2511</v>
      </c>
      <c r="AC1300" s="3"/>
      <c r="AD1300" s="3"/>
      <c r="AE1300" s="3"/>
      <c r="AF1300" s="3"/>
      <c r="AG1300" s="3"/>
      <c r="AH1300" s="3"/>
      <c r="AI1300" s="3"/>
      <c r="AJ1300" s="5"/>
    </row>
    <row r="1301" spans="1:36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  <c r="V1301" s="3"/>
      <c r="W1301" s="3"/>
      <c r="X1301" s="3"/>
      <c r="Y1301" s="3"/>
      <c r="Z1301" s="4"/>
      <c r="AA1301" s="3"/>
      <c r="AB1301" s="4" t="s">
        <v>2512</v>
      </c>
      <c r="AC1301" s="3"/>
      <c r="AD1301" s="3"/>
      <c r="AE1301" s="3"/>
      <c r="AF1301" s="3"/>
      <c r="AG1301" s="3"/>
      <c r="AH1301" s="3"/>
      <c r="AI1301" s="3"/>
      <c r="AJ1301" s="5"/>
    </row>
    <row r="1302" ht="23" spans="1:36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  <c r="V1302" s="3"/>
      <c r="W1302" s="3"/>
      <c r="X1302" s="3"/>
      <c r="Y1302" s="3"/>
      <c r="Z1302" s="4"/>
      <c r="AA1302" s="3"/>
      <c r="AB1302" s="4" t="s">
        <v>2513</v>
      </c>
      <c r="AC1302" s="3"/>
      <c r="AD1302" s="3"/>
      <c r="AE1302" s="3"/>
      <c r="AF1302" s="3"/>
      <c r="AG1302" s="3"/>
      <c r="AH1302" s="3"/>
      <c r="AI1302" s="3"/>
      <c r="AJ1302" s="5"/>
    </row>
    <row r="1303" spans="1:36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  <c r="V1303" s="3"/>
      <c r="W1303" s="3"/>
      <c r="X1303" s="3"/>
      <c r="Y1303" s="3"/>
      <c r="Z1303" s="4"/>
      <c r="AA1303" s="3"/>
      <c r="AB1303" s="4" t="s">
        <v>2514</v>
      </c>
      <c r="AC1303" s="3"/>
      <c r="AD1303" s="3"/>
      <c r="AE1303" s="3"/>
      <c r="AF1303" s="3"/>
      <c r="AG1303" s="3"/>
      <c r="AH1303" s="3"/>
      <c r="AI1303" s="3"/>
      <c r="AJ1303" s="5"/>
    </row>
    <row r="1304" ht="23" spans="1:36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  <c r="V1304" s="3"/>
      <c r="W1304" s="3"/>
      <c r="X1304" s="3"/>
      <c r="Y1304" s="3"/>
      <c r="Z1304" s="4"/>
      <c r="AA1304" s="3"/>
      <c r="AB1304" s="4" t="s">
        <v>2515</v>
      </c>
      <c r="AC1304" s="3"/>
      <c r="AD1304" s="3"/>
      <c r="AE1304" s="3"/>
      <c r="AF1304" s="3"/>
      <c r="AG1304" s="3"/>
      <c r="AH1304" s="3"/>
      <c r="AI1304" s="3"/>
      <c r="AJ1304" s="5"/>
    </row>
    <row r="1305" spans="1:36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  <c r="V1305" s="3"/>
      <c r="W1305" s="3"/>
      <c r="X1305" s="3"/>
      <c r="Y1305" s="3"/>
      <c r="Z1305" s="4"/>
      <c r="AA1305" s="3"/>
      <c r="AB1305" s="4" t="s">
        <v>2516</v>
      </c>
      <c r="AC1305" s="3"/>
      <c r="AD1305" s="3"/>
      <c r="AE1305" s="3"/>
      <c r="AF1305" s="3"/>
      <c r="AG1305" s="3"/>
      <c r="AH1305" s="3"/>
      <c r="AI1305" s="3"/>
      <c r="AJ1305" s="5"/>
    </row>
    <row r="1306" ht="23" spans="1:36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  <c r="V1306" s="3"/>
      <c r="W1306" s="3"/>
      <c r="X1306" s="3"/>
      <c r="Y1306" s="3"/>
      <c r="Z1306" s="4"/>
      <c r="AA1306" s="3"/>
      <c r="AB1306" s="4" t="s">
        <v>2517</v>
      </c>
      <c r="AC1306" s="3"/>
      <c r="AD1306" s="3"/>
      <c r="AE1306" s="3"/>
      <c r="AF1306" s="3"/>
      <c r="AG1306" s="3"/>
      <c r="AH1306" s="3"/>
      <c r="AI1306" s="3"/>
      <c r="AJ1306" s="5"/>
    </row>
    <row r="1307" spans="1:36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  <c r="V1307" s="3"/>
      <c r="W1307" s="3"/>
      <c r="X1307" s="3"/>
      <c r="Y1307" s="3"/>
      <c r="Z1307" s="4"/>
      <c r="AA1307" s="3"/>
      <c r="AB1307" s="4" t="s">
        <v>2518</v>
      </c>
      <c r="AC1307" s="3"/>
      <c r="AD1307" s="3"/>
      <c r="AE1307" s="3"/>
      <c r="AF1307" s="3"/>
      <c r="AG1307" s="3"/>
      <c r="AH1307" s="3"/>
      <c r="AI1307" s="3"/>
      <c r="AJ1307" s="5"/>
    </row>
    <row r="1308" spans="1:36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  <c r="V1308" s="3"/>
      <c r="W1308" s="3"/>
      <c r="X1308" s="3"/>
      <c r="Y1308" s="3"/>
      <c r="Z1308" s="4"/>
      <c r="AA1308" s="3"/>
      <c r="AB1308" s="4" t="s">
        <v>2519</v>
      </c>
      <c r="AC1308" s="3"/>
      <c r="AD1308" s="3"/>
      <c r="AE1308" s="3"/>
      <c r="AF1308" s="3"/>
      <c r="AG1308" s="3"/>
      <c r="AH1308" s="3"/>
      <c r="AI1308" s="3"/>
      <c r="AJ1308" s="5"/>
    </row>
    <row r="1309" spans="1:36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4"/>
      <c r="AA1309" s="3"/>
      <c r="AB1309" s="4" t="s">
        <v>2520</v>
      </c>
      <c r="AC1309" s="3"/>
      <c r="AD1309" s="3"/>
      <c r="AE1309" s="3"/>
      <c r="AF1309" s="3"/>
      <c r="AG1309" s="3"/>
      <c r="AH1309" s="3"/>
      <c r="AI1309" s="3"/>
      <c r="AJ1309" s="5"/>
    </row>
    <row r="1310" spans="1:36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  <c r="V1310" s="3"/>
      <c r="W1310" s="3"/>
      <c r="X1310" s="3"/>
      <c r="Y1310" s="3"/>
      <c r="Z1310" s="4"/>
      <c r="AA1310" s="3"/>
      <c r="AB1310" s="4" t="s">
        <v>2521</v>
      </c>
      <c r="AC1310" s="3"/>
      <c r="AD1310" s="3"/>
      <c r="AE1310" s="3"/>
      <c r="AF1310" s="3"/>
      <c r="AG1310" s="3"/>
      <c r="AH1310" s="3"/>
      <c r="AI1310" s="3"/>
      <c r="AJ1310" s="5"/>
    </row>
    <row r="1311" spans="1:36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4"/>
      <c r="AA1311" s="3"/>
      <c r="AB1311" s="4" t="s">
        <v>2522</v>
      </c>
      <c r="AC1311" s="3"/>
      <c r="AD1311" s="3"/>
      <c r="AE1311" s="3"/>
      <c r="AF1311" s="3"/>
      <c r="AG1311" s="3"/>
      <c r="AH1311" s="3"/>
      <c r="AI1311" s="3"/>
      <c r="AJ1311" s="5"/>
    </row>
    <row r="1312" spans="1:36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4"/>
      <c r="AA1312" s="3"/>
      <c r="AB1312" s="4" t="s">
        <v>2523</v>
      </c>
      <c r="AC1312" s="3"/>
      <c r="AD1312" s="3"/>
      <c r="AE1312" s="3"/>
      <c r="AF1312" s="3"/>
      <c r="AG1312" s="3"/>
      <c r="AH1312" s="3"/>
      <c r="AI1312" s="3"/>
      <c r="AJ1312" s="5"/>
    </row>
    <row r="1313" spans="1:36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  <c r="V1313" s="3"/>
      <c r="W1313" s="3"/>
      <c r="X1313" s="3"/>
      <c r="Y1313" s="3"/>
      <c r="Z1313" s="4"/>
      <c r="AA1313" s="3"/>
      <c r="AB1313" s="4" t="s">
        <v>2524</v>
      </c>
      <c r="AC1313" s="3"/>
      <c r="AD1313" s="3"/>
      <c r="AE1313" s="3"/>
      <c r="AF1313" s="3"/>
      <c r="AG1313" s="3"/>
      <c r="AH1313" s="3"/>
      <c r="AI1313" s="3"/>
      <c r="AJ1313" s="5"/>
    </row>
    <row r="1314" spans="1:36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4"/>
      <c r="AA1314" s="3"/>
      <c r="AB1314" s="4" t="s">
        <v>2525</v>
      </c>
      <c r="AC1314" s="3"/>
      <c r="AD1314" s="3"/>
      <c r="AE1314" s="3"/>
      <c r="AF1314" s="3"/>
      <c r="AG1314" s="3"/>
      <c r="AH1314" s="3"/>
      <c r="AI1314" s="3"/>
      <c r="AJ1314" s="5"/>
    </row>
    <row r="1315" ht="34.5" spans="1:36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  <c r="V1315" s="3"/>
      <c r="W1315" s="3"/>
      <c r="X1315" s="3"/>
      <c r="Y1315" s="3"/>
      <c r="Z1315" s="4"/>
      <c r="AA1315" s="3"/>
      <c r="AB1315" s="4" t="s">
        <v>2526</v>
      </c>
      <c r="AC1315" s="3"/>
      <c r="AD1315" s="3"/>
      <c r="AE1315" s="3"/>
      <c r="AF1315" s="3"/>
      <c r="AG1315" s="3"/>
      <c r="AH1315" s="3"/>
      <c r="AI1315" s="3"/>
      <c r="AJ1315" s="5"/>
    </row>
    <row r="1316" spans="1:36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  <c r="V1316" s="3"/>
      <c r="W1316" s="3"/>
      <c r="X1316" s="3"/>
      <c r="Y1316" s="3"/>
      <c r="Z1316" s="4"/>
      <c r="AA1316" s="3"/>
      <c r="AB1316" s="4" t="s">
        <v>2527</v>
      </c>
      <c r="AC1316" s="3"/>
      <c r="AD1316" s="3"/>
      <c r="AE1316" s="3"/>
      <c r="AF1316" s="3"/>
      <c r="AG1316" s="3"/>
      <c r="AH1316" s="3"/>
      <c r="AI1316" s="3"/>
      <c r="AJ1316" s="5"/>
    </row>
    <row r="1317" spans="1:36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  <c r="V1317" s="3"/>
      <c r="W1317" s="3"/>
      <c r="X1317" s="3"/>
      <c r="Y1317" s="3"/>
      <c r="Z1317" s="4"/>
      <c r="AA1317" s="3"/>
      <c r="AB1317" s="4" t="s">
        <v>2528</v>
      </c>
      <c r="AC1317" s="3"/>
      <c r="AD1317" s="3"/>
      <c r="AE1317" s="3"/>
      <c r="AF1317" s="3"/>
      <c r="AG1317" s="3"/>
      <c r="AH1317" s="3"/>
      <c r="AI1317" s="3"/>
      <c r="AJ1317" s="5"/>
    </row>
    <row r="1318" spans="1:36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4"/>
      <c r="AA1318" s="3"/>
      <c r="AB1318" s="4" t="s">
        <v>2529</v>
      </c>
      <c r="AC1318" s="3"/>
      <c r="AD1318" s="3"/>
      <c r="AE1318" s="3"/>
      <c r="AF1318" s="3"/>
      <c r="AG1318" s="3"/>
      <c r="AH1318" s="3"/>
      <c r="AI1318" s="3"/>
      <c r="AJ1318" s="5"/>
    </row>
    <row r="1319" spans="1:36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  <c r="V1319" s="3"/>
      <c r="W1319" s="3"/>
      <c r="X1319" s="3"/>
      <c r="Y1319" s="3"/>
      <c r="Z1319" s="4"/>
      <c r="AA1319" s="3"/>
      <c r="AB1319" s="4" t="s">
        <v>2530</v>
      </c>
      <c r="AC1319" s="3"/>
      <c r="AD1319" s="3"/>
      <c r="AE1319" s="3"/>
      <c r="AF1319" s="3"/>
      <c r="AG1319" s="3"/>
      <c r="AH1319" s="3"/>
      <c r="AI1319" s="3"/>
      <c r="AJ1319" s="5"/>
    </row>
    <row r="1320" spans="1:36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4"/>
      <c r="AA1320" s="3"/>
      <c r="AB1320" s="4" t="s">
        <v>2531</v>
      </c>
      <c r="AC1320" s="3"/>
      <c r="AD1320" s="3"/>
      <c r="AE1320" s="3"/>
      <c r="AF1320" s="3"/>
      <c r="AG1320" s="3"/>
      <c r="AH1320" s="3"/>
      <c r="AI1320" s="3"/>
      <c r="AJ1320" s="5"/>
    </row>
    <row r="1321" spans="1:36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4"/>
      <c r="AA1321" s="3"/>
      <c r="AB1321" s="4" t="s">
        <v>2532</v>
      </c>
      <c r="AC1321" s="3"/>
      <c r="AD1321" s="3"/>
      <c r="AE1321" s="3"/>
      <c r="AF1321" s="3"/>
      <c r="AG1321" s="3"/>
      <c r="AH1321" s="3"/>
      <c r="AI1321" s="3"/>
      <c r="AJ1321" s="5"/>
    </row>
    <row r="1322" spans="1:36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  <c r="V1322" s="3"/>
      <c r="W1322" s="3"/>
      <c r="X1322" s="3"/>
      <c r="Y1322" s="3"/>
      <c r="Z1322" s="4"/>
      <c r="AA1322" s="3"/>
      <c r="AB1322" s="4" t="s">
        <v>2533</v>
      </c>
      <c r="AC1322" s="3"/>
      <c r="AD1322" s="3"/>
      <c r="AE1322" s="3"/>
      <c r="AF1322" s="3"/>
      <c r="AG1322" s="3"/>
      <c r="AH1322" s="3"/>
      <c r="AI1322" s="3"/>
      <c r="AJ1322" s="5"/>
    </row>
    <row r="1323" spans="1:36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  <c r="V1323" s="3"/>
      <c r="W1323" s="3"/>
      <c r="X1323" s="3"/>
      <c r="Y1323" s="3"/>
      <c r="Z1323" s="4"/>
      <c r="AA1323" s="3"/>
      <c r="AB1323" s="4" t="s">
        <v>2534</v>
      </c>
      <c r="AC1323" s="3"/>
      <c r="AD1323" s="3"/>
      <c r="AE1323" s="3"/>
      <c r="AF1323" s="3"/>
      <c r="AG1323" s="3"/>
      <c r="AH1323" s="3"/>
      <c r="AI1323" s="3"/>
      <c r="AJ1323" s="5"/>
    </row>
    <row r="1324" spans="1:36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  <c r="V1324" s="3"/>
      <c r="W1324" s="3"/>
      <c r="X1324" s="3"/>
      <c r="Y1324" s="3"/>
      <c r="Z1324" s="4"/>
      <c r="AA1324" s="3"/>
      <c r="AB1324" s="4" t="s">
        <v>2535</v>
      </c>
      <c r="AC1324" s="3"/>
      <c r="AD1324" s="3"/>
      <c r="AE1324" s="3"/>
      <c r="AF1324" s="3"/>
      <c r="AG1324" s="3"/>
      <c r="AH1324" s="3"/>
      <c r="AI1324" s="3"/>
      <c r="AJ1324" s="5"/>
    </row>
    <row r="1325" spans="1:36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4"/>
      <c r="AA1325" s="3"/>
      <c r="AB1325" s="4" t="s">
        <v>2536</v>
      </c>
      <c r="AC1325" s="3"/>
      <c r="AD1325" s="3"/>
      <c r="AE1325" s="3"/>
      <c r="AF1325" s="3"/>
      <c r="AG1325" s="3"/>
      <c r="AH1325" s="3"/>
      <c r="AI1325" s="3"/>
      <c r="AJ1325" s="5"/>
    </row>
    <row r="1326" spans="1:36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  <c r="V1326" s="3"/>
      <c r="W1326" s="3"/>
      <c r="X1326" s="3"/>
      <c r="Y1326" s="3"/>
      <c r="Z1326" s="4"/>
      <c r="AA1326" s="3"/>
      <c r="AB1326" s="4" t="s">
        <v>2537</v>
      </c>
      <c r="AC1326" s="3"/>
      <c r="AD1326" s="3"/>
      <c r="AE1326" s="3"/>
      <c r="AF1326" s="3"/>
      <c r="AG1326" s="3"/>
      <c r="AH1326" s="3"/>
      <c r="AI1326" s="3"/>
      <c r="AJ1326" s="5"/>
    </row>
    <row r="1327" spans="1:36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4"/>
      <c r="AA1327" s="3"/>
      <c r="AB1327" s="4" t="s">
        <v>2538</v>
      </c>
      <c r="AC1327" s="3"/>
      <c r="AD1327" s="3"/>
      <c r="AE1327" s="3"/>
      <c r="AF1327" s="3"/>
      <c r="AG1327" s="3"/>
      <c r="AH1327" s="3"/>
      <c r="AI1327" s="3"/>
      <c r="AJ1327" s="5"/>
    </row>
    <row r="1328" spans="1:36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  <c r="V1328" s="3"/>
      <c r="W1328" s="3"/>
      <c r="X1328" s="3"/>
      <c r="Y1328" s="3"/>
      <c r="Z1328" s="4"/>
      <c r="AA1328" s="3"/>
      <c r="AB1328" s="4" t="s">
        <v>2539</v>
      </c>
      <c r="AC1328" s="3"/>
      <c r="AD1328" s="3"/>
      <c r="AE1328" s="3"/>
      <c r="AF1328" s="3"/>
      <c r="AG1328" s="3"/>
      <c r="AH1328" s="3"/>
      <c r="AI1328" s="3"/>
      <c r="AJ1328" s="5"/>
    </row>
    <row r="1329" spans="1:36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  <c r="V1329" s="3"/>
      <c r="W1329" s="3"/>
      <c r="X1329" s="3"/>
      <c r="Y1329" s="3"/>
      <c r="Z1329" s="4"/>
      <c r="AA1329" s="3"/>
      <c r="AB1329" s="4" t="s">
        <v>2540</v>
      </c>
      <c r="AC1329" s="3"/>
      <c r="AD1329" s="3"/>
      <c r="AE1329" s="3"/>
      <c r="AF1329" s="3"/>
      <c r="AG1329" s="3"/>
      <c r="AH1329" s="3"/>
      <c r="AI1329" s="3"/>
      <c r="AJ1329" s="5"/>
    </row>
    <row r="1330" spans="1:36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  <c r="V1330" s="3"/>
      <c r="W1330" s="3"/>
      <c r="X1330" s="3"/>
      <c r="Y1330" s="3"/>
      <c r="Z1330" s="4"/>
      <c r="AA1330" s="3"/>
      <c r="AB1330" s="4" t="s">
        <v>2541</v>
      </c>
      <c r="AC1330" s="3"/>
      <c r="AD1330" s="3"/>
      <c r="AE1330" s="3"/>
      <c r="AF1330" s="3"/>
      <c r="AG1330" s="3"/>
      <c r="AH1330" s="3"/>
      <c r="AI1330" s="3"/>
      <c r="AJ1330" s="5"/>
    </row>
    <row r="1331" spans="1:36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  <c r="V1331" s="3"/>
      <c r="W1331" s="3"/>
      <c r="X1331" s="3"/>
      <c r="Y1331" s="3"/>
      <c r="Z1331" s="4"/>
      <c r="AA1331" s="3"/>
      <c r="AB1331" s="4" t="s">
        <v>2542</v>
      </c>
      <c r="AC1331" s="3"/>
      <c r="AD1331" s="3"/>
      <c r="AE1331" s="3"/>
      <c r="AF1331" s="3"/>
      <c r="AG1331" s="3"/>
      <c r="AH1331" s="3"/>
      <c r="AI1331" s="3"/>
      <c r="AJ1331" s="5"/>
    </row>
    <row r="1332" ht="23" spans="1:36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  <c r="V1332" s="3"/>
      <c r="W1332" s="3"/>
      <c r="X1332" s="3"/>
      <c r="Y1332" s="3"/>
      <c r="Z1332" s="4"/>
      <c r="AA1332" s="3"/>
      <c r="AB1332" s="4" t="s">
        <v>2543</v>
      </c>
      <c r="AC1332" s="3"/>
      <c r="AD1332" s="3"/>
      <c r="AE1332" s="3"/>
      <c r="AF1332" s="3"/>
      <c r="AG1332" s="3"/>
      <c r="AH1332" s="3"/>
      <c r="AI1332" s="3"/>
      <c r="AJ1332" s="5"/>
    </row>
    <row r="1333" ht="34.5" spans="1:36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  <c r="V1333" s="3"/>
      <c r="W1333" s="3"/>
      <c r="X1333" s="3"/>
      <c r="Y1333" s="3"/>
      <c r="Z1333" s="4"/>
      <c r="AA1333" s="3"/>
      <c r="AB1333" s="4" t="s">
        <v>2544</v>
      </c>
      <c r="AC1333" s="3"/>
      <c r="AD1333" s="3"/>
      <c r="AE1333" s="3"/>
      <c r="AF1333" s="3"/>
      <c r="AG1333" s="3"/>
      <c r="AH1333" s="3"/>
      <c r="AI1333" s="3"/>
      <c r="AJ1333" s="5"/>
    </row>
    <row r="1334" ht="46" spans="1:36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  <c r="V1334" s="3"/>
      <c r="W1334" s="3"/>
      <c r="X1334" s="3"/>
      <c r="Y1334" s="3"/>
      <c r="Z1334" s="4"/>
      <c r="AA1334" s="3"/>
      <c r="AB1334" s="4" t="s">
        <v>2545</v>
      </c>
      <c r="AC1334" s="3"/>
      <c r="AD1334" s="3"/>
      <c r="AE1334" s="3"/>
      <c r="AF1334" s="3"/>
      <c r="AG1334" s="3"/>
      <c r="AH1334" s="3"/>
      <c r="AI1334" s="3"/>
      <c r="AJ1334" s="5"/>
    </row>
    <row r="1335" ht="46" spans="1:36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  <c r="V1335" s="3"/>
      <c r="W1335" s="3"/>
      <c r="X1335" s="3"/>
      <c r="Y1335" s="3"/>
      <c r="Z1335" s="4"/>
      <c r="AA1335" s="3"/>
      <c r="AB1335" s="4" t="s">
        <v>2546</v>
      </c>
      <c r="AC1335" s="3"/>
      <c r="AD1335" s="3"/>
      <c r="AE1335" s="3"/>
      <c r="AF1335" s="3"/>
      <c r="AG1335" s="3"/>
      <c r="AH1335" s="3"/>
      <c r="AI1335" s="3"/>
      <c r="AJ1335" s="5"/>
    </row>
    <row r="1336" ht="46" spans="1:36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  <c r="V1336" s="3"/>
      <c r="W1336" s="3"/>
      <c r="X1336" s="3"/>
      <c r="Y1336" s="3"/>
      <c r="Z1336" s="4"/>
      <c r="AA1336" s="3"/>
      <c r="AB1336" s="4" t="s">
        <v>2547</v>
      </c>
      <c r="AC1336" s="3"/>
      <c r="AD1336" s="3"/>
      <c r="AE1336" s="3"/>
      <c r="AF1336" s="3"/>
      <c r="AG1336" s="3"/>
      <c r="AH1336" s="3"/>
      <c r="AI1336" s="3"/>
      <c r="AJ1336" s="5"/>
    </row>
    <row r="1337" ht="46" spans="1:36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4"/>
      <c r="AA1337" s="3"/>
      <c r="AB1337" s="4" t="s">
        <v>2548</v>
      </c>
      <c r="AC1337" s="3"/>
      <c r="AD1337" s="3"/>
      <c r="AE1337" s="3"/>
      <c r="AF1337" s="3"/>
      <c r="AG1337" s="3"/>
      <c r="AH1337" s="3"/>
      <c r="AI1337" s="3"/>
      <c r="AJ1337" s="5"/>
    </row>
    <row r="1338" ht="46" spans="1:36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  <c r="V1338" s="3"/>
      <c r="W1338" s="3"/>
      <c r="X1338" s="3"/>
      <c r="Y1338" s="3"/>
      <c r="Z1338" s="4"/>
      <c r="AA1338" s="3"/>
      <c r="AB1338" s="4" t="s">
        <v>2549</v>
      </c>
      <c r="AC1338" s="3"/>
      <c r="AD1338" s="3"/>
      <c r="AE1338" s="3"/>
      <c r="AF1338" s="3"/>
      <c r="AG1338" s="3"/>
      <c r="AH1338" s="3"/>
      <c r="AI1338" s="3"/>
      <c r="AJ1338" s="5"/>
    </row>
    <row r="1339" ht="46" spans="1:36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  <c r="V1339" s="3"/>
      <c r="W1339" s="3"/>
      <c r="X1339" s="3"/>
      <c r="Y1339" s="3"/>
      <c r="Z1339" s="4"/>
      <c r="AA1339" s="3"/>
      <c r="AB1339" s="4" t="s">
        <v>2550</v>
      </c>
      <c r="AC1339" s="3"/>
      <c r="AD1339" s="3"/>
      <c r="AE1339" s="3"/>
      <c r="AF1339" s="3"/>
      <c r="AG1339" s="3"/>
      <c r="AH1339" s="3"/>
      <c r="AI1339" s="3"/>
      <c r="AJ1339" s="5"/>
    </row>
    <row r="1340" ht="46" spans="1:36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  <c r="V1340" s="3"/>
      <c r="W1340" s="3"/>
      <c r="X1340" s="3"/>
      <c r="Y1340" s="3"/>
      <c r="Z1340" s="4"/>
      <c r="AA1340" s="3"/>
      <c r="AB1340" s="4" t="s">
        <v>2551</v>
      </c>
      <c r="AC1340" s="3"/>
      <c r="AD1340" s="3"/>
      <c r="AE1340" s="3"/>
      <c r="AF1340" s="3"/>
      <c r="AG1340" s="3"/>
      <c r="AH1340" s="3"/>
      <c r="AI1340" s="3"/>
      <c r="AJ1340" s="5"/>
    </row>
    <row r="1341" ht="46" spans="1:36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  <c r="V1341" s="3"/>
      <c r="W1341" s="3"/>
      <c r="X1341" s="3"/>
      <c r="Y1341" s="3"/>
      <c r="Z1341" s="4"/>
      <c r="AA1341" s="3"/>
      <c r="AB1341" s="4" t="s">
        <v>2552</v>
      </c>
      <c r="AC1341" s="3"/>
      <c r="AD1341" s="3"/>
      <c r="AE1341" s="3"/>
      <c r="AF1341" s="3"/>
      <c r="AG1341" s="3"/>
      <c r="AH1341" s="3"/>
      <c r="AI1341" s="3"/>
      <c r="AJ1341" s="5"/>
    </row>
    <row r="1342" ht="46" spans="1:36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  <c r="V1342" s="3"/>
      <c r="W1342" s="3"/>
      <c r="X1342" s="3"/>
      <c r="Y1342" s="3"/>
      <c r="Z1342" s="4"/>
      <c r="AA1342" s="3"/>
      <c r="AB1342" s="4" t="s">
        <v>2553</v>
      </c>
      <c r="AC1342" s="3"/>
      <c r="AD1342" s="3"/>
      <c r="AE1342" s="3"/>
      <c r="AF1342" s="3"/>
      <c r="AG1342" s="3"/>
      <c r="AH1342" s="3"/>
      <c r="AI1342" s="3"/>
      <c r="AJ1342" s="5"/>
    </row>
    <row r="1343" ht="34.5" spans="1:36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  <c r="V1343" s="3"/>
      <c r="W1343" s="3"/>
      <c r="X1343" s="3"/>
      <c r="Y1343" s="3"/>
      <c r="Z1343" s="4"/>
      <c r="AA1343" s="3"/>
      <c r="AB1343" s="4" t="s">
        <v>2554</v>
      </c>
      <c r="AC1343" s="3"/>
      <c r="AD1343" s="3"/>
      <c r="AE1343" s="3"/>
      <c r="AF1343" s="3"/>
      <c r="AG1343" s="3"/>
      <c r="AH1343" s="3"/>
      <c r="AI1343" s="3"/>
      <c r="AJ1343" s="5"/>
    </row>
    <row r="1344" ht="46" spans="1:36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  <c r="V1344" s="3"/>
      <c r="W1344" s="3"/>
      <c r="X1344" s="3"/>
      <c r="Y1344" s="3"/>
      <c r="Z1344" s="4"/>
      <c r="AA1344" s="3"/>
      <c r="AB1344" s="4" t="s">
        <v>2555</v>
      </c>
      <c r="AC1344" s="3"/>
      <c r="AD1344" s="3"/>
      <c r="AE1344" s="3"/>
      <c r="AF1344" s="3"/>
      <c r="AG1344" s="3"/>
      <c r="AH1344" s="3"/>
      <c r="AI1344" s="3"/>
      <c r="AJ1344" s="5"/>
    </row>
    <row r="1345" spans="1:36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  <c r="V1345" s="3"/>
      <c r="W1345" s="3"/>
      <c r="X1345" s="3"/>
      <c r="Y1345" s="3"/>
      <c r="Z1345" s="4"/>
      <c r="AA1345" s="3"/>
      <c r="AB1345" s="4" t="s">
        <v>2556</v>
      </c>
      <c r="AC1345" s="3"/>
      <c r="AD1345" s="3"/>
      <c r="AE1345" s="3"/>
      <c r="AF1345" s="3"/>
      <c r="AG1345" s="3"/>
      <c r="AH1345" s="3"/>
      <c r="AI1345" s="3"/>
      <c r="AJ1345" s="5"/>
    </row>
    <row r="1346" ht="23" spans="1:36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4"/>
      <c r="AA1346" s="3"/>
      <c r="AB1346" s="4" t="s">
        <v>2557</v>
      </c>
      <c r="AC1346" s="3"/>
      <c r="AD1346" s="3"/>
      <c r="AE1346" s="3"/>
      <c r="AF1346" s="3"/>
      <c r="AG1346" s="3"/>
      <c r="AH1346" s="3"/>
      <c r="AI1346" s="3"/>
      <c r="AJ1346" s="5"/>
    </row>
    <row r="1347" ht="23" spans="1:36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  <c r="V1347" s="3"/>
      <c r="W1347" s="3"/>
      <c r="X1347" s="3"/>
      <c r="Y1347" s="3"/>
      <c r="Z1347" s="4"/>
      <c r="AA1347" s="3"/>
      <c r="AB1347" s="4" t="s">
        <v>2558</v>
      </c>
      <c r="AC1347" s="3"/>
      <c r="AD1347" s="3"/>
      <c r="AE1347" s="3"/>
      <c r="AF1347" s="3"/>
      <c r="AG1347" s="3"/>
      <c r="AH1347" s="3"/>
      <c r="AI1347" s="3"/>
      <c r="AJ1347" s="5"/>
    </row>
    <row r="1348" spans="1:36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4"/>
      <c r="AA1348" s="3"/>
      <c r="AB1348" s="4" t="s">
        <v>2559</v>
      </c>
      <c r="AC1348" s="3"/>
      <c r="AD1348" s="3"/>
      <c r="AE1348" s="3"/>
      <c r="AF1348" s="3"/>
      <c r="AG1348" s="3"/>
      <c r="AH1348" s="3"/>
      <c r="AI1348" s="3"/>
      <c r="AJ1348" s="5"/>
    </row>
    <row r="1349" ht="34.5" spans="1:36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  <c r="V1349" s="3"/>
      <c r="W1349" s="3"/>
      <c r="X1349" s="3"/>
      <c r="Y1349" s="3"/>
      <c r="Z1349" s="4"/>
      <c r="AA1349" s="3"/>
      <c r="AB1349" s="4" t="s">
        <v>2560</v>
      </c>
      <c r="AC1349" s="3"/>
      <c r="AD1349" s="3"/>
      <c r="AE1349" s="3"/>
      <c r="AF1349" s="3"/>
      <c r="AG1349" s="3"/>
      <c r="AH1349" s="3"/>
      <c r="AI1349" s="3"/>
      <c r="AJ1349" s="5"/>
    </row>
    <row r="1350" ht="23" spans="1:36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  <c r="V1350" s="3"/>
      <c r="W1350" s="3"/>
      <c r="X1350" s="3"/>
      <c r="Y1350" s="3"/>
      <c r="Z1350" s="4"/>
      <c r="AA1350" s="3"/>
      <c r="AB1350" s="4" t="s">
        <v>2561</v>
      </c>
      <c r="AC1350" s="3"/>
      <c r="AD1350" s="3"/>
      <c r="AE1350" s="3"/>
      <c r="AF1350" s="3"/>
      <c r="AG1350" s="3"/>
      <c r="AH1350" s="3"/>
      <c r="AI1350" s="3"/>
      <c r="AJ1350" s="5"/>
    </row>
    <row r="1351" ht="34.5" spans="1:36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  <c r="V1351" s="3"/>
      <c r="W1351" s="3"/>
      <c r="X1351" s="3"/>
      <c r="Y1351" s="3"/>
      <c r="Z1351" s="4"/>
      <c r="AA1351" s="3"/>
      <c r="AB1351" s="4" t="s">
        <v>2562</v>
      </c>
      <c r="AC1351" s="3"/>
      <c r="AD1351" s="3"/>
      <c r="AE1351" s="3"/>
      <c r="AF1351" s="3"/>
      <c r="AG1351" s="3"/>
      <c r="AH1351" s="3"/>
      <c r="AI1351" s="3"/>
      <c r="AJ1351" s="5"/>
    </row>
    <row r="1352" ht="23" spans="1:36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4"/>
      <c r="AA1352" s="3"/>
      <c r="AB1352" s="4" t="s">
        <v>2563</v>
      </c>
      <c r="AC1352" s="3"/>
      <c r="AD1352" s="3"/>
      <c r="AE1352" s="3"/>
      <c r="AF1352" s="3"/>
      <c r="AG1352" s="3"/>
      <c r="AH1352" s="3"/>
      <c r="AI1352" s="3"/>
      <c r="AJ1352" s="5"/>
    </row>
    <row r="1353" ht="23" spans="1:36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  <c r="V1353" s="3"/>
      <c r="W1353" s="3"/>
      <c r="X1353" s="3"/>
      <c r="Y1353" s="3"/>
      <c r="Z1353" s="4"/>
      <c r="AA1353" s="3"/>
      <c r="AB1353" s="4" t="s">
        <v>2564</v>
      </c>
      <c r="AC1353" s="3"/>
      <c r="AD1353" s="3"/>
      <c r="AE1353" s="3"/>
      <c r="AF1353" s="3"/>
      <c r="AG1353" s="3"/>
      <c r="AH1353" s="3"/>
      <c r="AI1353" s="3"/>
      <c r="AJ1353" s="5"/>
    </row>
    <row r="1354" ht="23" spans="1:36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4"/>
      <c r="AA1354" s="3"/>
      <c r="AB1354" s="4" t="s">
        <v>2565</v>
      </c>
      <c r="AC1354" s="3"/>
      <c r="AD1354" s="3"/>
      <c r="AE1354" s="3"/>
      <c r="AF1354" s="3"/>
      <c r="AG1354" s="3"/>
      <c r="AH1354" s="3"/>
      <c r="AI1354" s="3"/>
      <c r="AJ1354" s="5"/>
    </row>
    <row r="1355" ht="34.5" spans="1:36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  <c r="V1355" s="3"/>
      <c r="W1355" s="3"/>
      <c r="X1355" s="3"/>
      <c r="Y1355" s="3"/>
      <c r="Z1355" s="4"/>
      <c r="AA1355" s="3"/>
      <c r="AB1355" s="4" t="s">
        <v>2566</v>
      </c>
      <c r="AC1355" s="3"/>
      <c r="AD1355" s="3"/>
      <c r="AE1355" s="3"/>
      <c r="AF1355" s="3"/>
      <c r="AG1355" s="3"/>
      <c r="AH1355" s="3"/>
      <c r="AI1355" s="3"/>
      <c r="AJ1355" s="5"/>
    </row>
    <row r="1356" spans="1:36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4"/>
      <c r="AA1356" s="3"/>
      <c r="AB1356" s="4" t="s">
        <v>2567</v>
      </c>
      <c r="AC1356" s="3"/>
      <c r="AD1356" s="3"/>
      <c r="AE1356" s="3"/>
      <c r="AF1356" s="3"/>
      <c r="AG1356" s="3"/>
      <c r="AH1356" s="3"/>
      <c r="AI1356" s="3"/>
      <c r="AJ1356" s="5"/>
    </row>
    <row r="1357" ht="23" spans="1:36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  <c r="V1357" s="3"/>
      <c r="W1357" s="3"/>
      <c r="X1357" s="3"/>
      <c r="Y1357" s="3"/>
      <c r="Z1357" s="4"/>
      <c r="AA1357" s="3"/>
      <c r="AB1357" s="4" t="s">
        <v>2568</v>
      </c>
      <c r="AC1357" s="3"/>
      <c r="AD1357" s="3"/>
      <c r="AE1357" s="3"/>
      <c r="AF1357" s="3"/>
      <c r="AG1357" s="3"/>
      <c r="AH1357" s="3"/>
      <c r="AI1357" s="3"/>
      <c r="AJ1357" s="5"/>
    </row>
    <row r="1358" ht="23" spans="1:36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  <c r="V1358" s="3"/>
      <c r="W1358" s="3"/>
      <c r="X1358" s="3"/>
      <c r="Y1358" s="3"/>
      <c r="Z1358" s="4"/>
      <c r="AA1358" s="3"/>
      <c r="AB1358" s="4" t="s">
        <v>2569</v>
      </c>
      <c r="AC1358" s="3"/>
      <c r="AD1358" s="3"/>
      <c r="AE1358" s="3"/>
      <c r="AF1358" s="3"/>
      <c r="AG1358" s="3"/>
      <c r="AH1358" s="3"/>
      <c r="AI1358" s="3"/>
      <c r="AJ1358" s="5"/>
    </row>
    <row r="1359" ht="23" spans="1:36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  <c r="V1359" s="3"/>
      <c r="W1359" s="3"/>
      <c r="X1359" s="3"/>
      <c r="Y1359" s="3"/>
      <c r="Z1359" s="4"/>
      <c r="AA1359" s="3"/>
      <c r="AB1359" s="4" t="s">
        <v>2570</v>
      </c>
      <c r="AC1359" s="3"/>
      <c r="AD1359" s="3"/>
      <c r="AE1359" s="3"/>
      <c r="AF1359" s="3"/>
      <c r="AG1359" s="3"/>
      <c r="AH1359" s="3"/>
      <c r="AI1359" s="3"/>
      <c r="AJ1359" s="5"/>
    </row>
    <row r="1360" spans="1:36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  <c r="V1360" s="3"/>
      <c r="W1360" s="3"/>
      <c r="X1360" s="3"/>
      <c r="Y1360" s="3"/>
      <c r="Z1360" s="4"/>
      <c r="AA1360" s="3"/>
      <c r="AB1360" s="4" t="s">
        <v>2571</v>
      </c>
      <c r="AC1360" s="3"/>
      <c r="AD1360" s="3"/>
      <c r="AE1360" s="3"/>
      <c r="AF1360" s="3"/>
      <c r="AG1360" s="3"/>
      <c r="AH1360" s="3"/>
      <c r="AI1360" s="3"/>
      <c r="AJ1360" s="5"/>
    </row>
    <row r="1361" spans="1:36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  <c r="V1361" s="3"/>
      <c r="W1361" s="3"/>
      <c r="X1361" s="3"/>
      <c r="Y1361" s="3"/>
      <c r="Z1361" s="4"/>
      <c r="AA1361" s="3"/>
      <c r="AB1361" s="4" t="s">
        <v>2572</v>
      </c>
      <c r="AC1361" s="3"/>
      <c r="AD1361" s="3"/>
      <c r="AE1361" s="3"/>
      <c r="AF1361" s="3"/>
      <c r="AG1361" s="3"/>
      <c r="AH1361" s="3"/>
      <c r="AI1361" s="3"/>
      <c r="AJ1361" s="5"/>
    </row>
    <row r="1362" spans="1:36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  <c r="V1362" s="3"/>
      <c r="W1362" s="3"/>
      <c r="X1362" s="3"/>
      <c r="Y1362" s="3"/>
      <c r="Z1362" s="4"/>
      <c r="AA1362" s="3"/>
      <c r="AB1362" s="4" t="s">
        <v>2573</v>
      </c>
      <c r="AC1362" s="3"/>
      <c r="AD1362" s="3"/>
      <c r="AE1362" s="3"/>
      <c r="AF1362" s="3"/>
      <c r="AG1362" s="3"/>
      <c r="AH1362" s="3"/>
      <c r="AI1362" s="3"/>
      <c r="AJ1362" s="5"/>
    </row>
    <row r="1363" spans="1:36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4"/>
      <c r="AA1363" s="3"/>
      <c r="AB1363" s="4" t="s">
        <v>2574</v>
      </c>
      <c r="AC1363" s="3"/>
      <c r="AD1363" s="3"/>
      <c r="AE1363" s="3"/>
      <c r="AF1363" s="3"/>
      <c r="AG1363" s="3"/>
      <c r="AH1363" s="3"/>
      <c r="AI1363" s="3"/>
      <c r="AJ1363" s="5"/>
    </row>
    <row r="1364" spans="1:36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  <c r="V1364" s="3"/>
      <c r="W1364" s="3"/>
      <c r="X1364" s="3"/>
      <c r="Y1364" s="3"/>
      <c r="Z1364" s="4"/>
      <c r="AA1364" s="3"/>
      <c r="AB1364" s="4" t="s">
        <v>2575</v>
      </c>
      <c r="AC1364" s="3"/>
      <c r="AD1364" s="3"/>
      <c r="AE1364" s="3"/>
      <c r="AF1364" s="3"/>
      <c r="AG1364" s="3"/>
      <c r="AH1364" s="3"/>
      <c r="AI1364" s="3"/>
      <c r="AJ1364" s="5"/>
    </row>
    <row r="1365" spans="1:36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  <c r="V1365" s="3"/>
      <c r="W1365" s="3"/>
      <c r="X1365" s="3"/>
      <c r="Y1365" s="3"/>
      <c r="Z1365" s="4"/>
      <c r="AA1365" s="3"/>
      <c r="AB1365" s="4" t="s">
        <v>2576</v>
      </c>
      <c r="AC1365" s="3"/>
      <c r="AD1365" s="3"/>
      <c r="AE1365" s="3"/>
      <c r="AF1365" s="3"/>
      <c r="AG1365" s="3"/>
      <c r="AH1365" s="3"/>
      <c r="AI1365" s="3"/>
      <c r="AJ1365" s="5"/>
    </row>
    <row r="1366" spans="1:36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  <c r="V1366" s="3"/>
      <c r="W1366" s="3"/>
      <c r="X1366" s="3"/>
      <c r="Y1366" s="3"/>
      <c r="Z1366" s="4"/>
      <c r="AA1366" s="3"/>
      <c r="AB1366" s="4" t="s">
        <v>2577</v>
      </c>
      <c r="AC1366" s="3"/>
      <c r="AD1366" s="3"/>
      <c r="AE1366" s="3"/>
      <c r="AF1366" s="3"/>
      <c r="AG1366" s="3"/>
      <c r="AH1366" s="3"/>
      <c r="AI1366" s="3"/>
      <c r="AJ1366" s="5"/>
    </row>
    <row r="1367" ht="34.5" spans="1:36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  <c r="V1367" s="3"/>
      <c r="W1367" s="3"/>
      <c r="X1367" s="3"/>
      <c r="Y1367" s="3"/>
      <c r="Z1367" s="4"/>
      <c r="AA1367" s="3"/>
      <c r="AB1367" s="4" t="s">
        <v>2578</v>
      </c>
      <c r="AC1367" s="3"/>
      <c r="AD1367" s="3"/>
      <c r="AE1367" s="3"/>
      <c r="AF1367" s="3"/>
      <c r="AG1367" s="3"/>
      <c r="AH1367" s="3"/>
      <c r="AI1367" s="3"/>
      <c r="AJ1367" s="5"/>
    </row>
    <row r="1368" ht="34.5" spans="1:36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4"/>
      <c r="AA1368" s="3"/>
      <c r="AB1368" s="4" t="s">
        <v>2579</v>
      </c>
      <c r="AC1368" s="3"/>
      <c r="AD1368" s="3"/>
      <c r="AE1368" s="3"/>
      <c r="AF1368" s="3"/>
      <c r="AG1368" s="3"/>
      <c r="AH1368" s="3"/>
      <c r="AI1368" s="3"/>
      <c r="AJ1368" s="5"/>
    </row>
    <row r="1369" ht="46" spans="1:36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4"/>
      <c r="AA1369" s="3"/>
      <c r="AB1369" s="4" t="s">
        <v>2580</v>
      </c>
      <c r="AC1369" s="3"/>
      <c r="AD1369" s="3"/>
      <c r="AE1369" s="3"/>
      <c r="AF1369" s="3"/>
      <c r="AG1369" s="3"/>
      <c r="AH1369" s="3"/>
      <c r="AI1369" s="3"/>
      <c r="AJ1369" s="5"/>
    </row>
    <row r="1370" spans="1:36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  <c r="V1370" s="3"/>
      <c r="W1370" s="3"/>
      <c r="X1370" s="3"/>
      <c r="Y1370" s="3"/>
      <c r="Z1370" s="4"/>
      <c r="AA1370" s="3"/>
      <c r="AB1370" s="4" t="s">
        <v>2581</v>
      </c>
      <c r="AC1370" s="3"/>
      <c r="AD1370" s="3"/>
      <c r="AE1370" s="3"/>
      <c r="AF1370" s="3"/>
      <c r="AG1370" s="3"/>
      <c r="AH1370" s="3"/>
      <c r="AI1370" s="3"/>
      <c r="AJ1370" s="5"/>
    </row>
    <row r="1371" spans="1:36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4"/>
      <c r="AA1371" s="3"/>
      <c r="AB1371" s="4" t="s">
        <v>2582</v>
      </c>
      <c r="AC1371" s="3"/>
      <c r="AD1371" s="3"/>
      <c r="AE1371" s="3"/>
      <c r="AF1371" s="3"/>
      <c r="AG1371" s="3"/>
      <c r="AH1371" s="3"/>
      <c r="AI1371" s="3"/>
      <c r="AJ1371" s="5"/>
    </row>
    <row r="1372" spans="1:36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  <c r="V1372" s="3"/>
      <c r="W1372" s="3"/>
      <c r="X1372" s="3"/>
      <c r="Y1372" s="3"/>
      <c r="Z1372" s="4"/>
      <c r="AA1372" s="3"/>
      <c r="AB1372" s="4" t="s">
        <v>2583</v>
      </c>
      <c r="AC1372" s="3"/>
      <c r="AD1372" s="3"/>
      <c r="AE1372" s="3"/>
      <c r="AF1372" s="3"/>
      <c r="AG1372" s="3"/>
      <c r="AH1372" s="3"/>
      <c r="AI1372" s="3"/>
      <c r="AJ1372" s="5"/>
    </row>
    <row r="1373" spans="1:36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  <c r="V1373" s="3"/>
      <c r="W1373" s="3"/>
      <c r="X1373" s="3"/>
      <c r="Y1373" s="3"/>
      <c r="Z1373" s="4"/>
      <c r="AA1373" s="3"/>
      <c r="AB1373" s="4" t="s">
        <v>2584</v>
      </c>
      <c r="AC1373" s="3"/>
      <c r="AD1373" s="3"/>
      <c r="AE1373" s="3"/>
      <c r="AF1373" s="3"/>
      <c r="AG1373" s="3"/>
      <c r="AH1373" s="3"/>
      <c r="AI1373" s="3"/>
      <c r="AJ1373" s="5"/>
    </row>
    <row r="1374" spans="1:36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  <c r="V1374" s="3"/>
      <c r="W1374" s="3"/>
      <c r="X1374" s="3"/>
      <c r="Y1374" s="3"/>
      <c r="Z1374" s="4"/>
      <c r="AA1374" s="3"/>
      <c r="AB1374" s="4" t="s">
        <v>2585</v>
      </c>
      <c r="AC1374" s="3"/>
      <c r="AD1374" s="3"/>
      <c r="AE1374" s="3"/>
      <c r="AF1374" s="3"/>
      <c r="AG1374" s="3"/>
      <c r="AH1374" s="3"/>
      <c r="AI1374" s="3"/>
      <c r="AJ1374" s="5"/>
    </row>
    <row r="1375" spans="1:36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  <c r="V1375" s="3"/>
      <c r="W1375" s="3"/>
      <c r="X1375" s="3"/>
      <c r="Y1375" s="3"/>
      <c r="Z1375" s="4"/>
      <c r="AA1375" s="3"/>
      <c r="AB1375" s="4" t="s">
        <v>2586</v>
      </c>
      <c r="AC1375" s="3"/>
      <c r="AD1375" s="3"/>
      <c r="AE1375" s="3"/>
      <c r="AF1375" s="3"/>
      <c r="AG1375" s="3"/>
      <c r="AH1375" s="3"/>
      <c r="AI1375" s="3"/>
      <c r="AJ1375" s="5"/>
    </row>
    <row r="1376" spans="1:36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  <c r="V1376" s="3"/>
      <c r="W1376" s="3"/>
      <c r="X1376" s="3"/>
      <c r="Y1376" s="3"/>
      <c r="Z1376" s="4"/>
      <c r="AA1376" s="3"/>
      <c r="AB1376" s="4" t="s">
        <v>2587</v>
      </c>
      <c r="AC1376" s="3"/>
      <c r="AD1376" s="3"/>
      <c r="AE1376" s="3"/>
      <c r="AF1376" s="3"/>
      <c r="AG1376" s="3"/>
      <c r="AH1376" s="3"/>
      <c r="AI1376" s="3"/>
      <c r="AJ1376" s="5"/>
    </row>
    <row r="1377" ht="23" spans="1:36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  <c r="V1377" s="3"/>
      <c r="W1377" s="3"/>
      <c r="X1377" s="3"/>
      <c r="Y1377" s="3"/>
      <c r="Z1377" s="4"/>
      <c r="AA1377" s="3"/>
      <c r="AB1377" s="4" t="s">
        <v>2588</v>
      </c>
      <c r="AC1377" s="3"/>
      <c r="AD1377" s="3"/>
      <c r="AE1377" s="3"/>
      <c r="AF1377" s="3"/>
      <c r="AG1377" s="3"/>
      <c r="AH1377" s="3"/>
      <c r="AI1377" s="3"/>
      <c r="AJ1377" s="5"/>
    </row>
    <row r="1378" spans="1:36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  <c r="V1378" s="3"/>
      <c r="W1378" s="3"/>
      <c r="X1378" s="3"/>
      <c r="Y1378" s="3"/>
      <c r="Z1378" s="4"/>
      <c r="AA1378" s="3"/>
      <c r="AB1378" s="4" t="s">
        <v>2589</v>
      </c>
      <c r="AC1378" s="3"/>
      <c r="AD1378" s="3"/>
      <c r="AE1378" s="3"/>
      <c r="AF1378" s="3"/>
      <c r="AG1378" s="3"/>
      <c r="AH1378" s="3"/>
      <c r="AI1378" s="3"/>
      <c r="AJ1378" s="5"/>
    </row>
    <row r="1379" spans="1:36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  <c r="V1379" s="3"/>
      <c r="W1379" s="3"/>
      <c r="X1379" s="3"/>
      <c r="Y1379" s="3"/>
      <c r="Z1379" s="4"/>
      <c r="AA1379" s="3"/>
      <c r="AB1379" s="4" t="s">
        <v>2590</v>
      </c>
      <c r="AC1379" s="3"/>
      <c r="AD1379" s="3"/>
      <c r="AE1379" s="3"/>
      <c r="AF1379" s="3"/>
      <c r="AG1379" s="3"/>
      <c r="AH1379" s="3"/>
      <c r="AI1379" s="3"/>
      <c r="AJ1379" s="5"/>
    </row>
    <row r="1380" spans="1:36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  <c r="V1380" s="3"/>
      <c r="W1380" s="3"/>
      <c r="X1380" s="3"/>
      <c r="Y1380" s="3"/>
      <c r="Z1380" s="4"/>
      <c r="AA1380" s="3"/>
      <c r="AB1380" s="4" t="s">
        <v>2591</v>
      </c>
      <c r="AC1380" s="3"/>
      <c r="AD1380" s="3"/>
      <c r="AE1380" s="3"/>
      <c r="AF1380" s="3"/>
      <c r="AG1380" s="3"/>
      <c r="AH1380" s="3"/>
      <c r="AI1380" s="3"/>
      <c r="AJ1380" s="5"/>
    </row>
    <row r="1381" spans="1:36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  <c r="V1381" s="3"/>
      <c r="W1381" s="3"/>
      <c r="X1381" s="3"/>
      <c r="Y1381" s="3"/>
      <c r="Z1381" s="4"/>
      <c r="AA1381" s="3"/>
      <c r="AB1381" s="4" t="s">
        <v>2592</v>
      </c>
      <c r="AC1381" s="3"/>
      <c r="AD1381" s="3"/>
      <c r="AE1381" s="3"/>
      <c r="AF1381" s="3"/>
      <c r="AG1381" s="3"/>
      <c r="AH1381" s="3"/>
      <c r="AI1381" s="3"/>
      <c r="AJ1381" s="5"/>
    </row>
    <row r="1382" ht="23" spans="1:36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  <c r="V1382" s="3"/>
      <c r="W1382" s="3"/>
      <c r="X1382" s="3"/>
      <c r="Y1382" s="3"/>
      <c r="Z1382" s="4"/>
      <c r="AA1382" s="3"/>
      <c r="AB1382" s="4" t="s">
        <v>2593</v>
      </c>
      <c r="AC1382" s="3"/>
      <c r="AD1382" s="3"/>
      <c r="AE1382" s="3"/>
      <c r="AF1382" s="3"/>
      <c r="AG1382" s="3"/>
      <c r="AH1382" s="3"/>
      <c r="AI1382" s="3"/>
      <c r="AJ1382" s="5"/>
    </row>
    <row r="1383" spans="1:36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4"/>
      <c r="AA1383" s="3"/>
      <c r="AB1383" s="4" t="s">
        <v>2594</v>
      </c>
      <c r="AC1383" s="3"/>
      <c r="AD1383" s="3"/>
      <c r="AE1383" s="3"/>
      <c r="AF1383" s="3"/>
      <c r="AG1383" s="3"/>
      <c r="AH1383" s="3"/>
      <c r="AI1383" s="3"/>
      <c r="AJ1383" s="5"/>
    </row>
    <row r="1384" spans="1:36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  <c r="V1384" s="3"/>
      <c r="W1384" s="3"/>
      <c r="X1384" s="3"/>
      <c r="Y1384" s="3"/>
      <c r="Z1384" s="4"/>
      <c r="AA1384" s="3"/>
      <c r="AB1384" s="4" t="s">
        <v>2595</v>
      </c>
      <c r="AC1384" s="3"/>
      <c r="AD1384" s="3"/>
      <c r="AE1384" s="3"/>
      <c r="AF1384" s="3"/>
      <c r="AG1384" s="3"/>
      <c r="AH1384" s="3"/>
      <c r="AI1384" s="3"/>
      <c r="AJ1384" s="5"/>
    </row>
    <row r="1385" spans="1:36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  <c r="V1385" s="3"/>
      <c r="W1385" s="3"/>
      <c r="X1385" s="3"/>
      <c r="Y1385" s="3"/>
      <c r="Z1385" s="4"/>
      <c r="AA1385" s="3"/>
      <c r="AB1385" s="4" t="s">
        <v>2596</v>
      </c>
      <c r="AC1385" s="3"/>
      <c r="AD1385" s="3"/>
      <c r="AE1385" s="3"/>
      <c r="AF1385" s="3"/>
      <c r="AG1385" s="3"/>
      <c r="AH1385" s="3"/>
      <c r="AI1385" s="3"/>
      <c r="AJ1385" s="5"/>
    </row>
    <row r="1386" spans="1:36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  <c r="V1386" s="3"/>
      <c r="W1386" s="3"/>
      <c r="X1386" s="3"/>
      <c r="Y1386" s="3"/>
      <c r="Z1386" s="4"/>
      <c r="AA1386" s="3"/>
      <c r="AB1386" s="4" t="s">
        <v>2597</v>
      </c>
      <c r="AC1386" s="3"/>
      <c r="AD1386" s="3"/>
      <c r="AE1386" s="3"/>
      <c r="AF1386" s="3"/>
      <c r="AG1386" s="3"/>
      <c r="AH1386" s="3"/>
      <c r="AI1386" s="3"/>
      <c r="AJ1386" s="5"/>
    </row>
    <row r="1387" spans="1:36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  <c r="V1387" s="3"/>
      <c r="W1387" s="3"/>
      <c r="X1387" s="3"/>
      <c r="Y1387" s="3"/>
      <c r="Z1387" s="4"/>
      <c r="AA1387" s="3"/>
      <c r="AB1387" s="4" t="s">
        <v>2598</v>
      </c>
      <c r="AC1387" s="3"/>
      <c r="AD1387" s="3"/>
      <c r="AE1387" s="3"/>
      <c r="AF1387" s="3"/>
      <c r="AG1387" s="3"/>
      <c r="AH1387" s="3"/>
      <c r="AI1387" s="3"/>
      <c r="AJ1387" s="5"/>
    </row>
    <row r="1388" spans="1:36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  <c r="V1388" s="3"/>
      <c r="W1388" s="3"/>
      <c r="X1388" s="3"/>
      <c r="Y1388" s="3"/>
      <c r="Z1388" s="4"/>
      <c r="AA1388" s="3"/>
      <c r="AB1388" s="4" t="s">
        <v>2599</v>
      </c>
      <c r="AC1388" s="3"/>
      <c r="AD1388" s="3"/>
      <c r="AE1388" s="3"/>
      <c r="AF1388" s="3"/>
      <c r="AG1388" s="3"/>
      <c r="AH1388" s="3"/>
      <c r="AI1388" s="3"/>
      <c r="AJ1388" s="5"/>
    </row>
    <row r="1389" spans="1:36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  <c r="V1389" s="3"/>
      <c r="W1389" s="3"/>
      <c r="X1389" s="3"/>
      <c r="Y1389" s="3"/>
      <c r="Z1389" s="4"/>
      <c r="AA1389" s="3"/>
      <c r="AB1389" s="4" t="s">
        <v>2600</v>
      </c>
      <c r="AC1389" s="3"/>
      <c r="AD1389" s="3"/>
      <c r="AE1389" s="3"/>
      <c r="AF1389" s="3"/>
      <c r="AG1389" s="3"/>
      <c r="AH1389" s="3"/>
      <c r="AI1389" s="3"/>
      <c r="AJ1389" s="5"/>
    </row>
    <row r="1390" spans="1:36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  <c r="V1390" s="3"/>
      <c r="W1390" s="3"/>
      <c r="X1390" s="3"/>
      <c r="Y1390" s="3"/>
      <c r="Z1390" s="4"/>
      <c r="AA1390" s="3"/>
      <c r="AB1390" s="4" t="s">
        <v>2601</v>
      </c>
      <c r="AC1390" s="3"/>
      <c r="AD1390" s="3"/>
      <c r="AE1390" s="3"/>
      <c r="AF1390" s="3"/>
      <c r="AG1390" s="3"/>
      <c r="AH1390" s="3"/>
      <c r="AI1390" s="3"/>
      <c r="AJ1390" s="5"/>
    </row>
    <row r="1391" spans="1:36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  <c r="V1391" s="3"/>
      <c r="W1391" s="3"/>
      <c r="X1391" s="3"/>
      <c r="Y1391" s="3"/>
      <c r="Z1391" s="4"/>
      <c r="AA1391" s="3"/>
      <c r="AB1391" s="4" t="s">
        <v>2602</v>
      </c>
      <c r="AC1391" s="3"/>
      <c r="AD1391" s="3"/>
      <c r="AE1391" s="3"/>
      <c r="AF1391" s="3"/>
      <c r="AG1391" s="3"/>
      <c r="AH1391" s="3"/>
      <c r="AI1391" s="3"/>
      <c r="AJ1391" s="5"/>
    </row>
    <row r="1392" spans="1:36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4"/>
      <c r="AA1392" s="3"/>
      <c r="AB1392" s="4" t="s">
        <v>2603</v>
      </c>
      <c r="AC1392" s="3"/>
      <c r="AD1392" s="3"/>
      <c r="AE1392" s="3"/>
      <c r="AF1392" s="3"/>
      <c r="AG1392" s="3"/>
      <c r="AH1392" s="3"/>
      <c r="AI1392" s="3"/>
      <c r="AJ1392" s="5"/>
    </row>
    <row r="1393" spans="1:36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  <c r="V1393" s="3"/>
      <c r="W1393" s="3"/>
      <c r="X1393" s="3"/>
      <c r="Y1393" s="3"/>
      <c r="Z1393" s="4"/>
      <c r="AA1393" s="3"/>
      <c r="AB1393" s="4" t="s">
        <v>2604</v>
      </c>
      <c r="AC1393" s="3"/>
      <c r="AD1393" s="3"/>
      <c r="AE1393" s="3"/>
      <c r="AF1393" s="3"/>
      <c r="AG1393" s="3"/>
      <c r="AH1393" s="3"/>
      <c r="AI1393" s="3"/>
      <c r="AJ1393" s="5"/>
    </row>
    <row r="1394" spans="1:36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  <c r="V1394" s="3"/>
      <c r="W1394" s="3"/>
      <c r="X1394" s="3"/>
      <c r="Y1394" s="3"/>
      <c r="Z1394" s="4"/>
      <c r="AA1394" s="3"/>
      <c r="AB1394" s="4" t="s">
        <v>2605</v>
      </c>
      <c r="AC1394" s="3"/>
      <c r="AD1394" s="3"/>
      <c r="AE1394" s="3"/>
      <c r="AF1394" s="3"/>
      <c r="AG1394" s="3"/>
      <c r="AH1394" s="3"/>
      <c r="AI1394" s="3"/>
      <c r="AJ1394" s="5"/>
    </row>
    <row r="1395" spans="1:36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4"/>
      <c r="AA1395" s="3"/>
      <c r="AB1395" s="4" t="s">
        <v>2606</v>
      </c>
      <c r="AC1395" s="3"/>
      <c r="AD1395" s="3"/>
      <c r="AE1395" s="3"/>
      <c r="AF1395" s="3"/>
      <c r="AG1395" s="3"/>
      <c r="AH1395" s="3"/>
      <c r="AI1395" s="3"/>
      <c r="AJ1395" s="5"/>
    </row>
    <row r="1396" spans="1:36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4"/>
      <c r="AA1396" s="3"/>
      <c r="AB1396" s="4" t="s">
        <v>2607</v>
      </c>
      <c r="AC1396" s="3"/>
      <c r="AD1396" s="3"/>
      <c r="AE1396" s="3"/>
      <c r="AF1396" s="3"/>
      <c r="AG1396" s="3"/>
      <c r="AH1396" s="3"/>
      <c r="AI1396" s="3"/>
      <c r="AJ1396" s="5"/>
    </row>
    <row r="1397" spans="1:36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  <c r="V1397" s="3"/>
      <c r="W1397" s="3"/>
      <c r="X1397" s="3"/>
      <c r="Y1397" s="3"/>
      <c r="Z1397" s="4"/>
      <c r="AA1397" s="3"/>
      <c r="AB1397" s="4" t="s">
        <v>2608</v>
      </c>
      <c r="AC1397" s="3"/>
      <c r="AD1397" s="3"/>
      <c r="AE1397" s="3"/>
      <c r="AF1397" s="3"/>
      <c r="AG1397" s="3"/>
      <c r="AH1397" s="3"/>
      <c r="AI1397" s="3"/>
      <c r="AJ1397" s="5"/>
    </row>
    <row r="1398" spans="1:36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  <c r="V1398" s="3"/>
      <c r="W1398" s="3"/>
      <c r="X1398" s="3"/>
      <c r="Y1398" s="3"/>
      <c r="Z1398" s="4"/>
      <c r="AA1398" s="3"/>
      <c r="AB1398" s="4" t="s">
        <v>2609</v>
      </c>
      <c r="AC1398" s="3"/>
      <c r="AD1398" s="3"/>
      <c r="AE1398" s="3"/>
      <c r="AF1398" s="3"/>
      <c r="AG1398" s="3"/>
      <c r="AH1398" s="3"/>
      <c r="AI1398" s="3"/>
      <c r="AJ1398" s="5"/>
    </row>
    <row r="1399" spans="1:36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  <c r="V1399" s="3"/>
      <c r="W1399" s="3"/>
      <c r="X1399" s="3"/>
      <c r="Y1399" s="3"/>
      <c r="Z1399" s="4"/>
      <c r="AA1399" s="3"/>
      <c r="AB1399" s="4" t="s">
        <v>2610</v>
      </c>
      <c r="AC1399" s="3"/>
      <c r="AD1399" s="3"/>
      <c r="AE1399" s="3"/>
      <c r="AF1399" s="3"/>
      <c r="AG1399" s="3"/>
      <c r="AH1399" s="3"/>
      <c r="AI1399" s="3"/>
      <c r="AJ1399" s="5"/>
    </row>
    <row r="1400" spans="1:36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4"/>
      <c r="AA1400" s="3"/>
      <c r="AB1400" s="4" t="s">
        <v>2611</v>
      </c>
      <c r="AC1400" s="3"/>
      <c r="AD1400" s="3"/>
      <c r="AE1400" s="3"/>
      <c r="AF1400" s="3"/>
      <c r="AG1400" s="3"/>
      <c r="AH1400" s="3"/>
      <c r="AI1400" s="3"/>
      <c r="AJ1400" s="5"/>
    </row>
    <row r="1401" spans="1:36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4"/>
      <c r="AA1401" s="3"/>
      <c r="AB1401" s="4" t="s">
        <v>2612</v>
      </c>
      <c r="AC1401" s="3"/>
      <c r="AD1401" s="3"/>
      <c r="AE1401" s="3"/>
      <c r="AF1401" s="3"/>
      <c r="AG1401" s="3"/>
      <c r="AH1401" s="3"/>
      <c r="AI1401" s="3"/>
      <c r="AJ1401" s="5"/>
    </row>
    <row r="1402" spans="1:36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  <c r="V1402" s="3"/>
      <c r="W1402" s="3"/>
      <c r="X1402" s="3"/>
      <c r="Y1402" s="3"/>
      <c r="Z1402" s="4"/>
      <c r="AA1402" s="3"/>
      <c r="AB1402" s="4" t="s">
        <v>2613</v>
      </c>
      <c r="AC1402" s="3"/>
      <c r="AD1402" s="3"/>
      <c r="AE1402" s="3"/>
      <c r="AF1402" s="3"/>
      <c r="AG1402" s="3"/>
      <c r="AH1402" s="3"/>
      <c r="AI1402" s="3"/>
      <c r="AJ1402" s="5"/>
    </row>
    <row r="1403" spans="1:36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  <c r="V1403" s="3"/>
      <c r="W1403" s="3"/>
      <c r="X1403" s="3"/>
      <c r="Y1403" s="3"/>
      <c r="Z1403" s="4"/>
      <c r="AA1403" s="3"/>
      <c r="AB1403" s="4" t="s">
        <v>2614</v>
      </c>
      <c r="AC1403" s="3"/>
      <c r="AD1403" s="3"/>
      <c r="AE1403" s="3"/>
      <c r="AF1403" s="3"/>
      <c r="AG1403" s="3"/>
      <c r="AH1403" s="3"/>
      <c r="AI1403" s="3"/>
      <c r="AJ1403" s="5"/>
    </row>
    <row r="1404" spans="1:36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4"/>
      <c r="AA1404" s="3"/>
      <c r="AB1404" s="4" t="s">
        <v>2615</v>
      </c>
      <c r="AC1404" s="3"/>
      <c r="AD1404" s="3"/>
      <c r="AE1404" s="3"/>
      <c r="AF1404" s="3"/>
      <c r="AG1404" s="3"/>
      <c r="AH1404" s="3"/>
      <c r="AI1404" s="3"/>
      <c r="AJ1404" s="5"/>
    </row>
    <row r="1405" spans="1:36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  <c r="V1405" s="3"/>
      <c r="W1405" s="3"/>
      <c r="X1405" s="3"/>
      <c r="Y1405" s="3"/>
      <c r="Z1405" s="4"/>
      <c r="AA1405" s="3"/>
      <c r="AB1405" s="4" t="s">
        <v>2616</v>
      </c>
      <c r="AC1405" s="3"/>
      <c r="AD1405" s="3"/>
      <c r="AE1405" s="3"/>
      <c r="AF1405" s="3"/>
      <c r="AG1405" s="3"/>
      <c r="AH1405" s="3"/>
      <c r="AI1405" s="3"/>
      <c r="AJ1405" s="5"/>
    </row>
    <row r="1406" spans="1:36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  <c r="V1406" s="3"/>
      <c r="W1406" s="3"/>
      <c r="X1406" s="3"/>
      <c r="Y1406" s="3"/>
      <c r="Z1406" s="4"/>
      <c r="AA1406" s="3"/>
      <c r="AB1406" s="4" t="s">
        <v>2617</v>
      </c>
      <c r="AC1406" s="3"/>
      <c r="AD1406" s="3"/>
      <c r="AE1406" s="3"/>
      <c r="AF1406" s="3"/>
      <c r="AG1406" s="3"/>
      <c r="AH1406" s="3"/>
      <c r="AI1406" s="3"/>
      <c r="AJ1406" s="5"/>
    </row>
    <row r="1407" spans="1:36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  <c r="V1407" s="3"/>
      <c r="W1407" s="3"/>
      <c r="X1407" s="3"/>
      <c r="Y1407" s="3"/>
      <c r="Z1407" s="4"/>
      <c r="AA1407" s="3"/>
      <c r="AB1407" s="4" t="s">
        <v>2618</v>
      </c>
      <c r="AC1407" s="3"/>
      <c r="AD1407" s="3"/>
      <c r="AE1407" s="3"/>
      <c r="AF1407" s="3"/>
      <c r="AG1407" s="3"/>
      <c r="AH1407" s="3"/>
      <c r="AI1407" s="3"/>
      <c r="AJ1407" s="5"/>
    </row>
    <row r="1408" spans="1:36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  <c r="V1408" s="3"/>
      <c r="W1408" s="3"/>
      <c r="X1408" s="3"/>
      <c r="Y1408" s="3"/>
      <c r="Z1408" s="4"/>
      <c r="AA1408" s="3"/>
      <c r="AB1408" s="4" t="s">
        <v>2619</v>
      </c>
      <c r="AC1408" s="3"/>
      <c r="AD1408" s="3"/>
      <c r="AE1408" s="3"/>
      <c r="AF1408" s="3"/>
      <c r="AG1408" s="3"/>
      <c r="AH1408" s="3"/>
      <c r="AI1408" s="3"/>
      <c r="AJ1408" s="5"/>
    </row>
    <row r="1409" spans="1:36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  <c r="V1409" s="3"/>
      <c r="W1409" s="3"/>
      <c r="X1409" s="3"/>
      <c r="Y1409" s="3"/>
      <c r="Z1409" s="4"/>
      <c r="AA1409" s="3"/>
      <c r="AB1409" s="4" t="s">
        <v>2620</v>
      </c>
      <c r="AC1409" s="3"/>
      <c r="AD1409" s="3"/>
      <c r="AE1409" s="3"/>
      <c r="AF1409" s="3"/>
      <c r="AG1409" s="3"/>
      <c r="AH1409" s="3"/>
      <c r="AI1409" s="3"/>
      <c r="AJ1409" s="5"/>
    </row>
    <row r="1410" spans="1:36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4"/>
      <c r="AA1410" s="3"/>
      <c r="AB1410" s="4" t="s">
        <v>2621</v>
      </c>
      <c r="AC1410" s="3"/>
      <c r="AD1410" s="3"/>
      <c r="AE1410" s="3"/>
      <c r="AF1410" s="3"/>
      <c r="AG1410" s="3"/>
      <c r="AH1410" s="3"/>
      <c r="AI1410" s="3"/>
      <c r="AJ1410" s="5"/>
    </row>
    <row r="1411" spans="1:36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4"/>
      <c r="AA1411" s="3"/>
      <c r="AB1411" s="4" t="s">
        <v>2622</v>
      </c>
      <c r="AC1411" s="3"/>
      <c r="AD1411" s="3"/>
      <c r="AE1411" s="3"/>
      <c r="AF1411" s="3"/>
      <c r="AG1411" s="3"/>
      <c r="AH1411" s="3"/>
      <c r="AI1411" s="3"/>
      <c r="AJ1411" s="5"/>
    </row>
    <row r="1412" spans="1:36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  <c r="V1412" s="3"/>
      <c r="W1412" s="3"/>
      <c r="X1412" s="3"/>
      <c r="Y1412" s="3"/>
      <c r="Z1412" s="4"/>
      <c r="AA1412" s="3"/>
      <c r="AB1412" s="4" t="s">
        <v>2623</v>
      </c>
      <c r="AC1412" s="3"/>
      <c r="AD1412" s="3"/>
      <c r="AE1412" s="3"/>
      <c r="AF1412" s="3"/>
      <c r="AG1412" s="3"/>
      <c r="AH1412" s="3"/>
      <c r="AI1412" s="3"/>
      <c r="AJ1412" s="5"/>
    </row>
    <row r="1413" spans="1:36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4"/>
      <c r="AA1413" s="3"/>
      <c r="AB1413" s="4" t="s">
        <v>2624</v>
      </c>
      <c r="AC1413" s="3"/>
      <c r="AD1413" s="3"/>
      <c r="AE1413" s="3"/>
      <c r="AF1413" s="3"/>
      <c r="AG1413" s="3"/>
      <c r="AH1413" s="3"/>
      <c r="AI1413" s="3"/>
      <c r="AJ1413" s="5"/>
    </row>
    <row r="1414" spans="1:36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4"/>
      <c r="AA1414" s="3"/>
      <c r="AB1414" s="4" t="s">
        <v>2625</v>
      </c>
      <c r="AC1414" s="3"/>
      <c r="AD1414" s="3"/>
      <c r="AE1414" s="3"/>
      <c r="AF1414" s="3"/>
      <c r="AG1414" s="3"/>
      <c r="AH1414" s="3"/>
      <c r="AI1414" s="3"/>
      <c r="AJ1414" s="5"/>
    </row>
    <row r="1415" ht="34.5" spans="1:36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4"/>
      <c r="AA1415" s="3"/>
      <c r="AB1415" s="4" t="s">
        <v>2626</v>
      </c>
      <c r="AC1415" s="3"/>
      <c r="AD1415" s="3"/>
      <c r="AE1415" s="3"/>
      <c r="AF1415" s="3"/>
      <c r="AG1415" s="3"/>
      <c r="AH1415" s="3"/>
      <c r="AI1415" s="3"/>
      <c r="AJ1415" s="5"/>
    </row>
    <row r="1416" ht="23" spans="1:36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  <c r="V1416" s="3"/>
      <c r="W1416" s="3"/>
      <c r="X1416" s="3"/>
      <c r="Y1416" s="3"/>
      <c r="Z1416" s="4"/>
      <c r="AA1416" s="3"/>
      <c r="AB1416" s="4" t="s">
        <v>2627</v>
      </c>
      <c r="AC1416" s="3"/>
      <c r="AD1416" s="3"/>
      <c r="AE1416" s="3"/>
      <c r="AF1416" s="3"/>
      <c r="AG1416" s="3"/>
      <c r="AH1416" s="3"/>
      <c r="AI1416" s="3"/>
      <c r="AJ1416" s="5"/>
    </row>
    <row r="1417" spans="1:36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  <c r="V1417" s="3"/>
      <c r="W1417" s="3"/>
      <c r="X1417" s="3"/>
      <c r="Y1417" s="3"/>
      <c r="Z1417" s="4"/>
      <c r="AA1417" s="3"/>
      <c r="AB1417" s="4" t="s">
        <v>2628</v>
      </c>
      <c r="AC1417" s="3"/>
      <c r="AD1417" s="3"/>
      <c r="AE1417" s="3"/>
      <c r="AF1417" s="3"/>
      <c r="AG1417" s="3"/>
      <c r="AH1417" s="3"/>
      <c r="AI1417" s="3"/>
      <c r="AJ1417" s="5"/>
    </row>
    <row r="1418" ht="23" spans="1:36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  <c r="V1418" s="3"/>
      <c r="W1418" s="3"/>
      <c r="X1418" s="3"/>
      <c r="Y1418" s="3"/>
      <c r="Z1418" s="4"/>
      <c r="AA1418" s="3"/>
      <c r="AB1418" s="4" t="s">
        <v>2629</v>
      </c>
      <c r="AC1418" s="3"/>
      <c r="AD1418" s="3"/>
      <c r="AE1418" s="3"/>
      <c r="AF1418" s="3"/>
      <c r="AG1418" s="3"/>
      <c r="AH1418" s="3"/>
      <c r="AI1418" s="3"/>
      <c r="AJ1418" s="5"/>
    </row>
    <row r="1419" spans="1:36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  <c r="V1419" s="3"/>
      <c r="W1419" s="3"/>
      <c r="X1419" s="3"/>
      <c r="Y1419" s="3"/>
      <c r="Z1419" s="4"/>
      <c r="AA1419" s="3"/>
      <c r="AB1419" s="4" t="s">
        <v>2630</v>
      </c>
      <c r="AC1419" s="3"/>
      <c r="AD1419" s="3"/>
      <c r="AE1419" s="3"/>
      <c r="AF1419" s="3"/>
      <c r="AG1419" s="3"/>
      <c r="AH1419" s="3"/>
      <c r="AI1419" s="3"/>
      <c r="AJ1419" s="5"/>
    </row>
    <row r="1420" ht="23" spans="1:36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  <c r="V1420" s="3"/>
      <c r="W1420" s="3"/>
      <c r="X1420" s="3"/>
      <c r="Y1420" s="3"/>
      <c r="Z1420" s="4"/>
      <c r="AA1420" s="3"/>
      <c r="AB1420" s="4" t="s">
        <v>2631</v>
      </c>
      <c r="AC1420" s="3"/>
      <c r="AD1420" s="3"/>
      <c r="AE1420" s="3"/>
      <c r="AF1420" s="3"/>
      <c r="AG1420" s="3"/>
      <c r="AH1420" s="3"/>
      <c r="AI1420" s="3"/>
      <c r="AJ1420" s="5"/>
    </row>
    <row r="1421" spans="1:36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  <c r="V1421" s="3"/>
      <c r="W1421" s="3"/>
      <c r="X1421" s="3"/>
      <c r="Y1421" s="3"/>
      <c r="Z1421" s="4"/>
      <c r="AA1421" s="3"/>
      <c r="AB1421" s="4" t="s">
        <v>2632</v>
      </c>
      <c r="AC1421" s="3"/>
      <c r="AD1421" s="3"/>
      <c r="AE1421" s="3"/>
      <c r="AF1421" s="3"/>
      <c r="AG1421" s="3"/>
      <c r="AH1421" s="3"/>
      <c r="AI1421" s="3"/>
      <c r="AJ1421" s="5"/>
    </row>
    <row r="1422" spans="1:36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4"/>
      <c r="AA1422" s="3"/>
      <c r="AB1422" s="4" t="s">
        <v>2633</v>
      </c>
      <c r="AC1422" s="3"/>
      <c r="AD1422" s="3"/>
      <c r="AE1422" s="3"/>
      <c r="AF1422" s="3"/>
      <c r="AG1422" s="3"/>
      <c r="AH1422" s="3"/>
      <c r="AI1422" s="3"/>
      <c r="AJ1422" s="5"/>
    </row>
    <row r="1423" spans="1:36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  <c r="V1423" s="3"/>
      <c r="W1423" s="3"/>
      <c r="X1423" s="3"/>
      <c r="Y1423" s="3"/>
      <c r="Z1423" s="4"/>
      <c r="AA1423" s="3"/>
      <c r="AB1423" s="4" t="s">
        <v>2634</v>
      </c>
      <c r="AC1423" s="3"/>
      <c r="AD1423" s="3"/>
      <c r="AE1423" s="3"/>
      <c r="AF1423" s="3"/>
      <c r="AG1423" s="3"/>
      <c r="AH1423" s="3"/>
      <c r="AI1423" s="3"/>
      <c r="AJ1423" s="5"/>
    </row>
    <row r="1424" spans="1:36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  <c r="V1424" s="3"/>
      <c r="W1424" s="3"/>
      <c r="X1424" s="3"/>
      <c r="Y1424" s="3"/>
      <c r="Z1424" s="4"/>
      <c r="AA1424" s="3"/>
      <c r="AB1424" s="4" t="s">
        <v>2635</v>
      </c>
      <c r="AC1424" s="3"/>
      <c r="AD1424" s="3"/>
      <c r="AE1424" s="3"/>
      <c r="AF1424" s="3"/>
      <c r="AG1424" s="3"/>
      <c r="AH1424" s="3"/>
      <c r="AI1424" s="3"/>
      <c r="AJ1424" s="5"/>
    </row>
    <row r="1425" spans="1:36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  <c r="V1425" s="3"/>
      <c r="W1425" s="3"/>
      <c r="X1425" s="3"/>
      <c r="Y1425" s="3"/>
      <c r="Z1425" s="4"/>
      <c r="AA1425" s="3"/>
      <c r="AB1425" s="4" t="s">
        <v>2636</v>
      </c>
      <c r="AC1425" s="3"/>
      <c r="AD1425" s="3"/>
      <c r="AE1425" s="3"/>
      <c r="AF1425" s="3"/>
      <c r="AG1425" s="3"/>
      <c r="AH1425" s="3"/>
      <c r="AI1425" s="3"/>
      <c r="AJ1425" s="5"/>
    </row>
    <row r="1426" spans="1:36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  <c r="V1426" s="3"/>
      <c r="W1426" s="3"/>
      <c r="X1426" s="3"/>
      <c r="Y1426" s="3"/>
      <c r="Z1426" s="4"/>
      <c r="AA1426" s="3"/>
      <c r="AB1426" s="4" t="s">
        <v>2637</v>
      </c>
      <c r="AC1426" s="3"/>
      <c r="AD1426" s="3"/>
      <c r="AE1426" s="3"/>
      <c r="AF1426" s="3"/>
      <c r="AG1426" s="3"/>
      <c r="AH1426" s="3"/>
      <c r="AI1426" s="3"/>
      <c r="AJ1426" s="5"/>
    </row>
    <row r="1427" spans="1:36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  <c r="V1427" s="3"/>
      <c r="W1427" s="3"/>
      <c r="X1427" s="3"/>
      <c r="Y1427" s="3"/>
      <c r="Z1427" s="4"/>
      <c r="AA1427" s="3"/>
      <c r="AB1427" s="4" t="s">
        <v>2638</v>
      </c>
      <c r="AC1427" s="3"/>
      <c r="AD1427" s="3"/>
      <c r="AE1427" s="3"/>
      <c r="AF1427" s="3"/>
      <c r="AG1427" s="3"/>
      <c r="AH1427" s="3"/>
      <c r="AI1427" s="3"/>
      <c r="AJ1427" s="5"/>
    </row>
    <row r="1428" ht="23" spans="1:36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  <c r="V1428" s="3"/>
      <c r="W1428" s="3"/>
      <c r="X1428" s="3"/>
      <c r="Y1428" s="3"/>
      <c r="Z1428" s="4"/>
      <c r="AA1428" s="3"/>
      <c r="AB1428" s="4" t="s">
        <v>2639</v>
      </c>
      <c r="AC1428" s="3"/>
      <c r="AD1428" s="3"/>
      <c r="AE1428" s="3"/>
      <c r="AF1428" s="3"/>
      <c r="AG1428" s="3"/>
      <c r="AH1428" s="3"/>
      <c r="AI1428" s="3"/>
      <c r="AJ1428" s="5"/>
    </row>
    <row r="1429" spans="1:36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  <c r="V1429" s="3"/>
      <c r="W1429" s="3"/>
      <c r="X1429" s="3"/>
      <c r="Y1429" s="3"/>
      <c r="Z1429" s="4"/>
      <c r="AA1429" s="3"/>
      <c r="AB1429" s="4" t="s">
        <v>2640</v>
      </c>
      <c r="AC1429" s="3"/>
      <c r="AD1429" s="3"/>
      <c r="AE1429" s="3"/>
      <c r="AF1429" s="3"/>
      <c r="AG1429" s="3"/>
      <c r="AH1429" s="3"/>
      <c r="AI1429" s="3"/>
      <c r="AJ1429" s="5"/>
    </row>
    <row r="1430" ht="23" spans="1:36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  <c r="V1430" s="3"/>
      <c r="W1430" s="3"/>
      <c r="X1430" s="3"/>
      <c r="Y1430" s="3"/>
      <c r="Z1430" s="4"/>
      <c r="AA1430" s="3"/>
      <c r="AB1430" s="4" t="s">
        <v>2641</v>
      </c>
      <c r="AC1430" s="3"/>
      <c r="AD1430" s="3"/>
      <c r="AE1430" s="3"/>
      <c r="AF1430" s="3"/>
      <c r="AG1430" s="3"/>
      <c r="AH1430" s="3"/>
      <c r="AI1430" s="3"/>
      <c r="AJ1430" s="5"/>
    </row>
    <row r="1431" ht="34.5" spans="1:36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  <c r="V1431" s="3"/>
      <c r="W1431" s="3"/>
      <c r="X1431" s="3"/>
      <c r="Y1431" s="3"/>
      <c r="Z1431" s="4"/>
      <c r="AA1431" s="3"/>
      <c r="AB1431" s="4" t="s">
        <v>2642</v>
      </c>
      <c r="AC1431" s="3"/>
      <c r="AD1431" s="3"/>
      <c r="AE1431" s="3"/>
      <c r="AF1431" s="3"/>
      <c r="AG1431" s="3"/>
      <c r="AH1431" s="3"/>
      <c r="AI1431" s="3"/>
      <c r="AJ1431" s="5"/>
    </row>
    <row r="1432" spans="1:36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4"/>
      <c r="AA1432" s="3"/>
      <c r="AB1432" s="4" t="s">
        <v>2643</v>
      </c>
      <c r="AC1432" s="3"/>
      <c r="AD1432" s="3"/>
      <c r="AE1432" s="3"/>
      <c r="AF1432" s="3"/>
      <c r="AG1432" s="3"/>
      <c r="AH1432" s="3"/>
      <c r="AI1432" s="3"/>
      <c r="AJ1432" s="5"/>
    </row>
    <row r="1433" spans="1:36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4"/>
      <c r="AA1433" s="3"/>
      <c r="AB1433" s="4" t="s">
        <v>2644</v>
      </c>
      <c r="AC1433" s="3"/>
      <c r="AD1433" s="3"/>
      <c r="AE1433" s="3"/>
      <c r="AF1433" s="3"/>
      <c r="AG1433" s="3"/>
      <c r="AH1433" s="3"/>
      <c r="AI1433" s="3"/>
      <c r="AJ1433" s="5"/>
    </row>
    <row r="1434" ht="23" spans="1:36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  <c r="V1434" s="3"/>
      <c r="W1434" s="3"/>
      <c r="X1434" s="3"/>
      <c r="Y1434" s="3"/>
      <c r="Z1434" s="4"/>
      <c r="AA1434" s="3"/>
      <c r="AB1434" s="4" t="s">
        <v>2645</v>
      </c>
      <c r="AC1434" s="3"/>
      <c r="AD1434" s="3"/>
      <c r="AE1434" s="3"/>
      <c r="AF1434" s="3"/>
      <c r="AG1434" s="3"/>
      <c r="AH1434" s="3"/>
      <c r="AI1434" s="3"/>
      <c r="AJ1434" s="5"/>
    </row>
    <row r="1435" spans="1:36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  <c r="V1435" s="3"/>
      <c r="W1435" s="3"/>
      <c r="X1435" s="3"/>
      <c r="Y1435" s="3"/>
      <c r="Z1435" s="4"/>
      <c r="AA1435" s="3"/>
      <c r="AB1435" s="4" t="s">
        <v>989</v>
      </c>
      <c r="AC1435" s="3"/>
      <c r="AD1435" s="3"/>
      <c r="AE1435" s="3"/>
      <c r="AF1435" s="3"/>
      <c r="AG1435" s="3"/>
      <c r="AH1435" s="3"/>
      <c r="AI1435" s="3"/>
      <c r="AJ1435" s="5"/>
    </row>
    <row r="1436" ht="23" spans="1:36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4"/>
      <c r="AA1436" s="3"/>
      <c r="AB1436" s="4" t="s">
        <v>2646</v>
      </c>
      <c r="AC1436" s="3"/>
      <c r="AD1436" s="3"/>
      <c r="AE1436" s="3"/>
      <c r="AF1436" s="3"/>
      <c r="AG1436" s="3"/>
      <c r="AH1436" s="3"/>
      <c r="AI1436" s="3"/>
      <c r="AJ1436" s="5"/>
    </row>
    <row r="1437" spans="1:36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4"/>
      <c r="AA1437" s="3"/>
      <c r="AB1437" s="4" t="s">
        <v>2647</v>
      </c>
      <c r="AC1437" s="3"/>
      <c r="AD1437" s="3"/>
      <c r="AE1437" s="3"/>
      <c r="AF1437" s="3"/>
      <c r="AG1437" s="3"/>
      <c r="AH1437" s="3"/>
      <c r="AI1437" s="3"/>
      <c r="AJ1437" s="5"/>
    </row>
    <row r="1438" spans="1:36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  <c r="V1438" s="3"/>
      <c r="W1438" s="3"/>
      <c r="X1438" s="3"/>
      <c r="Y1438" s="3"/>
      <c r="Z1438" s="4"/>
      <c r="AA1438" s="3"/>
      <c r="AB1438" s="4" t="s">
        <v>2648</v>
      </c>
      <c r="AC1438" s="3"/>
      <c r="AD1438" s="3"/>
      <c r="AE1438" s="3"/>
      <c r="AF1438" s="3"/>
      <c r="AG1438" s="3"/>
      <c r="AH1438" s="3"/>
      <c r="AI1438" s="3"/>
      <c r="AJ1438" s="5"/>
    </row>
    <row r="1439" spans="1:36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  <c r="V1439" s="3"/>
      <c r="W1439" s="3"/>
      <c r="X1439" s="3"/>
      <c r="Y1439" s="3"/>
      <c r="Z1439" s="4"/>
      <c r="AA1439" s="3"/>
      <c r="AB1439" s="4" t="s">
        <v>2649</v>
      </c>
      <c r="AC1439" s="3"/>
      <c r="AD1439" s="3"/>
      <c r="AE1439" s="3"/>
      <c r="AF1439" s="3"/>
      <c r="AG1439" s="3"/>
      <c r="AH1439" s="3"/>
      <c r="AI1439" s="3"/>
      <c r="AJ1439" s="5"/>
    </row>
    <row r="1440" ht="23" spans="1:36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  <c r="V1440" s="3"/>
      <c r="W1440" s="3"/>
      <c r="X1440" s="3"/>
      <c r="Y1440" s="3"/>
      <c r="Z1440" s="4"/>
      <c r="AA1440" s="3"/>
      <c r="AB1440" s="4" t="s">
        <v>2650</v>
      </c>
      <c r="AC1440" s="3"/>
      <c r="AD1440" s="3"/>
      <c r="AE1440" s="3"/>
      <c r="AF1440" s="3"/>
      <c r="AG1440" s="3"/>
      <c r="AH1440" s="3"/>
      <c r="AI1440" s="3"/>
      <c r="AJ1440" s="5"/>
    </row>
    <row r="1441" spans="1:36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  <c r="V1441" s="3"/>
      <c r="W1441" s="3"/>
      <c r="X1441" s="3"/>
      <c r="Y1441" s="3"/>
      <c r="Z1441" s="4"/>
      <c r="AA1441" s="3"/>
      <c r="AB1441" s="4" t="s">
        <v>2651</v>
      </c>
      <c r="AC1441" s="3"/>
      <c r="AD1441" s="3"/>
      <c r="AE1441" s="3"/>
      <c r="AF1441" s="3"/>
      <c r="AG1441" s="3"/>
      <c r="AH1441" s="3"/>
      <c r="AI1441" s="3"/>
      <c r="AJ1441" s="5"/>
    </row>
    <row r="1442" spans="1:36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  <c r="V1442" s="3"/>
      <c r="W1442" s="3"/>
      <c r="X1442" s="3"/>
      <c r="Y1442" s="3"/>
      <c r="Z1442" s="4"/>
      <c r="AA1442" s="3"/>
      <c r="AB1442" s="4" t="s">
        <v>2652</v>
      </c>
      <c r="AC1442" s="3"/>
      <c r="AD1442" s="3"/>
      <c r="AE1442" s="3"/>
      <c r="AF1442" s="3"/>
      <c r="AG1442" s="3"/>
      <c r="AH1442" s="3"/>
      <c r="AI1442" s="3"/>
      <c r="AJ1442" s="5"/>
    </row>
    <row r="1443" spans="1:36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  <c r="V1443" s="3"/>
      <c r="W1443" s="3"/>
      <c r="X1443" s="3"/>
      <c r="Y1443" s="3"/>
      <c r="Z1443" s="4"/>
      <c r="AA1443" s="3"/>
      <c r="AB1443" s="4" t="s">
        <v>2653</v>
      </c>
      <c r="AC1443" s="3"/>
      <c r="AD1443" s="3"/>
      <c r="AE1443" s="3"/>
      <c r="AF1443" s="3"/>
      <c r="AG1443" s="3"/>
      <c r="AH1443" s="3"/>
      <c r="AI1443" s="3"/>
      <c r="AJ1443" s="5"/>
    </row>
    <row r="1444" spans="1:36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  <c r="V1444" s="3"/>
      <c r="W1444" s="3"/>
      <c r="X1444" s="3"/>
      <c r="Y1444" s="3"/>
      <c r="Z1444" s="4"/>
      <c r="AA1444" s="3"/>
      <c r="AB1444" s="4" t="s">
        <v>2654</v>
      </c>
      <c r="AC1444" s="3"/>
      <c r="AD1444" s="3"/>
      <c r="AE1444" s="3"/>
      <c r="AF1444" s="3"/>
      <c r="AG1444" s="3"/>
      <c r="AH1444" s="3"/>
      <c r="AI1444" s="3"/>
      <c r="AJ1444" s="5"/>
    </row>
    <row r="1445" spans="1:36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4"/>
      <c r="AA1445" s="3"/>
      <c r="AB1445" s="4" t="s">
        <v>2655</v>
      </c>
      <c r="AC1445" s="3"/>
      <c r="AD1445" s="3"/>
      <c r="AE1445" s="3"/>
      <c r="AF1445" s="3"/>
      <c r="AG1445" s="3"/>
      <c r="AH1445" s="3"/>
      <c r="AI1445" s="3"/>
      <c r="AJ1445" s="5"/>
    </row>
    <row r="1446" spans="1:36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  <c r="V1446" s="3"/>
      <c r="W1446" s="3"/>
      <c r="X1446" s="3"/>
      <c r="Y1446" s="3"/>
      <c r="Z1446" s="4"/>
      <c r="AA1446" s="3"/>
      <c r="AB1446" s="4" t="s">
        <v>2656</v>
      </c>
      <c r="AC1446" s="3"/>
      <c r="AD1446" s="3"/>
      <c r="AE1446" s="3"/>
      <c r="AF1446" s="3"/>
      <c r="AG1446" s="3"/>
      <c r="AH1446" s="3"/>
      <c r="AI1446" s="3"/>
      <c r="AJ1446" s="5"/>
    </row>
    <row r="1447" spans="1:36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  <c r="V1447" s="3"/>
      <c r="W1447" s="3"/>
      <c r="X1447" s="3"/>
      <c r="Y1447" s="3"/>
      <c r="Z1447" s="4"/>
      <c r="AA1447" s="3"/>
      <c r="AB1447" s="4" t="s">
        <v>2657</v>
      </c>
      <c r="AC1447" s="3"/>
      <c r="AD1447" s="3"/>
      <c r="AE1447" s="3"/>
      <c r="AF1447" s="3"/>
      <c r="AG1447" s="3"/>
      <c r="AH1447" s="3"/>
      <c r="AI1447" s="3"/>
      <c r="AJ1447" s="5"/>
    </row>
    <row r="1448" spans="1:36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4"/>
      <c r="AA1448" s="3"/>
      <c r="AB1448" s="4" t="s">
        <v>2658</v>
      </c>
      <c r="AC1448" s="3"/>
      <c r="AD1448" s="3"/>
      <c r="AE1448" s="3"/>
      <c r="AF1448" s="3"/>
      <c r="AG1448" s="3"/>
      <c r="AH1448" s="3"/>
      <c r="AI1448" s="3"/>
      <c r="AJ1448" s="5"/>
    </row>
    <row r="1449" ht="23" spans="1:36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4"/>
      <c r="AA1449" s="3"/>
      <c r="AB1449" s="4" t="s">
        <v>2659</v>
      </c>
      <c r="AC1449" s="3"/>
      <c r="AD1449" s="3"/>
      <c r="AE1449" s="3"/>
      <c r="AF1449" s="3"/>
      <c r="AG1449" s="3"/>
      <c r="AH1449" s="3"/>
      <c r="AI1449" s="3"/>
      <c r="AJ1449" s="5"/>
    </row>
    <row r="1450" ht="23" spans="1:36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  <c r="V1450" s="3"/>
      <c r="W1450" s="3"/>
      <c r="X1450" s="3"/>
      <c r="Y1450" s="3"/>
      <c r="Z1450" s="4"/>
      <c r="AA1450" s="3"/>
      <c r="AB1450" s="4" t="s">
        <v>2660</v>
      </c>
      <c r="AC1450" s="3"/>
      <c r="AD1450" s="3"/>
      <c r="AE1450" s="3"/>
      <c r="AF1450" s="3"/>
      <c r="AG1450" s="3"/>
      <c r="AH1450" s="3"/>
      <c r="AI1450" s="3"/>
      <c r="AJ1450" s="5"/>
    </row>
    <row r="1451" spans="1:36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  <c r="V1451" s="3"/>
      <c r="W1451" s="3"/>
      <c r="X1451" s="3"/>
      <c r="Y1451" s="3"/>
      <c r="Z1451" s="4"/>
      <c r="AA1451" s="3"/>
      <c r="AB1451" s="4" t="s">
        <v>2661</v>
      </c>
      <c r="AC1451" s="3"/>
      <c r="AD1451" s="3"/>
      <c r="AE1451" s="3"/>
      <c r="AF1451" s="3"/>
      <c r="AG1451" s="3"/>
      <c r="AH1451" s="3"/>
      <c r="AI1451" s="3"/>
      <c r="AJ1451" s="5"/>
    </row>
    <row r="1452" ht="23" spans="1:36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  <c r="V1452" s="3"/>
      <c r="W1452" s="3"/>
      <c r="X1452" s="3"/>
      <c r="Y1452" s="3"/>
      <c r="Z1452" s="4"/>
      <c r="AA1452" s="3"/>
      <c r="AB1452" s="4" t="s">
        <v>2662</v>
      </c>
      <c r="AC1452" s="3"/>
      <c r="AD1452" s="3"/>
      <c r="AE1452" s="3"/>
      <c r="AF1452" s="3"/>
      <c r="AG1452" s="3"/>
      <c r="AH1452" s="3"/>
      <c r="AI1452" s="3"/>
      <c r="AJ1452" s="5"/>
    </row>
    <row r="1453" spans="1:36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  <c r="V1453" s="3"/>
      <c r="W1453" s="3"/>
      <c r="X1453" s="3"/>
      <c r="Y1453" s="3"/>
      <c r="Z1453" s="4"/>
      <c r="AA1453" s="3"/>
      <c r="AB1453" s="4" t="s">
        <v>2663</v>
      </c>
      <c r="AC1453" s="3"/>
      <c r="AD1453" s="3"/>
      <c r="AE1453" s="3"/>
      <c r="AF1453" s="3"/>
      <c r="AG1453" s="3"/>
      <c r="AH1453" s="3"/>
      <c r="AI1453" s="3"/>
      <c r="AJ1453" s="5"/>
    </row>
    <row r="1454" ht="23" spans="1:36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  <c r="V1454" s="3"/>
      <c r="W1454" s="3"/>
      <c r="X1454" s="3"/>
      <c r="Y1454" s="3"/>
      <c r="Z1454" s="4"/>
      <c r="AA1454" s="3"/>
      <c r="AB1454" s="4" t="s">
        <v>2664</v>
      </c>
      <c r="AC1454" s="3"/>
      <c r="AD1454" s="3"/>
      <c r="AE1454" s="3"/>
      <c r="AF1454" s="3"/>
      <c r="AG1454" s="3"/>
      <c r="AH1454" s="3"/>
      <c r="AI1454" s="3"/>
      <c r="AJ1454" s="5"/>
    </row>
    <row r="1455" spans="1:36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  <c r="V1455" s="3"/>
      <c r="W1455" s="3"/>
      <c r="X1455" s="3"/>
      <c r="Y1455" s="3"/>
      <c r="Z1455" s="4"/>
      <c r="AA1455" s="3"/>
      <c r="AB1455" s="4" t="s">
        <v>2665</v>
      </c>
      <c r="AC1455" s="3"/>
      <c r="AD1455" s="3"/>
      <c r="AE1455" s="3"/>
      <c r="AF1455" s="3"/>
      <c r="AG1455" s="3"/>
      <c r="AH1455" s="3"/>
      <c r="AI1455" s="3"/>
      <c r="AJ1455" s="5"/>
    </row>
    <row r="1456" spans="1:36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  <c r="V1456" s="3"/>
      <c r="W1456" s="3"/>
      <c r="X1456" s="3"/>
      <c r="Y1456" s="3"/>
      <c r="Z1456" s="4"/>
      <c r="AA1456" s="3"/>
      <c r="AB1456" s="4" t="s">
        <v>2666</v>
      </c>
      <c r="AC1456" s="3"/>
      <c r="AD1456" s="3"/>
      <c r="AE1456" s="3"/>
      <c r="AF1456" s="3"/>
      <c r="AG1456" s="3"/>
      <c r="AH1456" s="3"/>
      <c r="AI1456" s="3"/>
      <c r="AJ1456" s="5"/>
    </row>
    <row r="1457" spans="1:36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  <c r="V1457" s="3"/>
      <c r="W1457" s="3"/>
      <c r="X1457" s="3"/>
      <c r="Y1457" s="3"/>
      <c r="Z1457" s="4"/>
      <c r="AA1457" s="3"/>
      <c r="AB1457" s="4" t="s">
        <v>2667</v>
      </c>
      <c r="AC1457" s="3"/>
      <c r="AD1457" s="3"/>
      <c r="AE1457" s="3"/>
      <c r="AF1457" s="3"/>
      <c r="AG1457" s="3"/>
      <c r="AH1457" s="3"/>
      <c r="AI1457" s="3"/>
      <c r="AJ1457" s="5"/>
    </row>
    <row r="1458" spans="1:36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  <c r="V1458" s="3"/>
      <c r="W1458" s="3"/>
      <c r="X1458" s="3"/>
      <c r="Y1458" s="3"/>
      <c r="Z1458" s="4"/>
      <c r="AA1458" s="3"/>
      <c r="AB1458" s="4" t="s">
        <v>2668</v>
      </c>
      <c r="AC1458" s="3"/>
      <c r="AD1458" s="3"/>
      <c r="AE1458" s="3"/>
      <c r="AF1458" s="3"/>
      <c r="AG1458" s="3"/>
      <c r="AH1458" s="3"/>
      <c r="AI1458" s="3"/>
      <c r="AJ1458" s="5"/>
    </row>
    <row r="1459" spans="1:36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4"/>
      <c r="AA1459" s="3"/>
      <c r="AB1459" s="4" t="s">
        <v>2669</v>
      </c>
      <c r="AC1459" s="3"/>
      <c r="AD1459" s="3"/>
      <c r="AE1459" s="3"/>
      <c r="AF1459" s="3"/>
      <c r="AG1459" s="3"/>
      <c r="AH1459" s="3"/>
      <c r="AI1459" s="3"/>
      <c r="AJ1459" s="5"/>
    </row>
    <row r="1460" spans="1:36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4"/>
      <c r="AA1460" s="3"/>
      <c r="AB1460" s="4" t="s">
        <v>2670</v>
      </c>
      <c r="AC1460" s="3"/>
      <c r="AD1460" s="3"/>
      <c r="AE1460" s="3"/>
      <c r="AF1460" s="3"/>
      <c r="AG1460" s="3"/>
      <c r="AH1460" s="3"/>
      <c r="AI1460" s="3"/>
      <c r="AJ1460" s="5"/>
    </row>
    <row r="1461" spans="1:36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  <c r="V1461" s="3"/>
      <c r="W1461" s="3"/>
      <c r="X1461" s="3"/>
      <c r="Y1461" s="3"/>
      <c r="Z1461" s="4"/>
      <c r="AA1461" s="3"/>
      <c r="AB1461" s="4" t="s">
        <v>2671</v>
      </c>
      <c r="AC1461" s="3"/>
      <c r="AD1461" s="3"/>
      <c r="AE1461" s="3"/>
      <c r="AF1461" s="3"/>
      <c r="AG1461" s="3"/>
      <c r="AH1461" s="3"/>
      <c r="AI1461" s="3"/>
      <c r="AJ1461" s="5"/>
    </row>
    <row r="1462" spans="1:36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4"/>
      <c r="AA1462" s="3"/>
      <c r="AB1462" s="4" t="s">
        <v>2672</v>
      </c>
      <c r="AC1462" s="3"/>
      <c r="AD1462" s="3"/>
      <c r="AE1462" s="3"/>
      <c r="AF1462" s="3"/>
      <c r="AG1462" s="3"/>
      <c r="AH1462" s="3"/>
      <c r="AI1462" s="3"/>
      <c r="AJ1462" s="5"/>
    </row>
    <row r="1463" spans="1:36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  <c r="V1463" s="3"/>
      <c r="W1463" s="3"/>
      <c r="X1463" s="3"/>
      <c r="Y1463" s="3"/>
      <c r="Z1463" s="4"/>
      <c r="AA1463" s="3"/>
      <c r="AB1463" s="4" t="s">
        <v>2673</v>
      </c>
      <c r="AC1463" s="3"/>
      <c r="AD1463" s="3"/>
      <c r="AE1463" s="3"/>
      <c r="AF1463" s="3"/>
      <c r="AG1463" s="3"/>
      <c r="AH1463" s="3"/>
      <c r="AI1463" s="3"/>
      <c r="AJ1463" s="5"/>
    </row>
    <row r="1464" spans="1:36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  <c r="V1464" s="3"/>
      <c r="W1464" s="3"/>
      <c r="X1464" s="3"/>
      <c r="Y1464" s="3"/>
      <c r="Z1464" s="4"/>
      <c r="AA1464" s="3"/>
      <c r="AB1464" s="4" t="s">
        <v>2674</v>
      </c>
      <c r="AC1464" s="3"/>
      <c r="AD1464" s="3"/>
      <c r="AE1464" s="3"/>
      <c r="AF1464" s="3"/>
      <c r="AG1464" s="3"/>
      <c r="AH1464" s="3"/>
      <c r="AI1464" s="3"/>
      <c r="AJ1464" s="5"/>
    </row>
    <row r="1465" spans="1:36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4"/>
      <c r="AA1465" s="3"/>
      <c r="AB1465" s="4" t="s">
        <v>2675</v>
      </c>
      <c r="AC1465" s="3"/>
      <c r="AD1465" s="3"/>
      <c r="AE1465" s="3"/>
      <c r="AF1465" s="3"/>
      <c r="AG1465" s="3"/>
      <c r="AH1465" s="3"/>
      <c r="AI1465" s="3"/>
      <c r="AJ1465" s="5"/>
    </row>
    <row r="1466" ht="23" spans="1:36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  <c r="V1466" s="3"/>
      <c r="W1466" s="3"/>
      <c r="X1466" s="3"/>
      <c r="Y1466" s="3"/>
      <c r="Z1466" s="4"/>
      <c r="AA1466" s="3"/>
      <c r="AB1466" s="4" t="s">
        <v>2676</v>
      </c>
      <c r="AC1466" s="3"/>
      <c r="AD1466" s="3"/>
      <c r="AE1466" s="3"/>
      <c r="AF1466" s="3"/>
      <c r="AG1466" s="3"/>
      <c r="AH1466" s="3"/>
      <c r="AI1466" s="3"/>
      <c r="AJ1466" s="5"/>
    </row>
    <row r="1467" spans="1:36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  <c r="V1467" s="3"/>
      <c r="W1467" s="3"/>
      <c r="X1467" s="3"/>
      <c r="Y1467" s="3"/>
      <c r="Z1467" s="4"/>
      <c r="AA1467" s="3"/>
      <c r="AB1467" s="4" t="s">
        <v>2677</v>
      </c>
      <c r="AC1467" s="3"/>
      <c r="AD1467" s="3"/>
      <c r="AE1467" s="3"/>
      <c r="AF1467" s="3"/>
      <c r="AG1467" s="3"/>
      <c r="AH1467" s="3"/>
      <c r="AI1467" s="3"/>
      <c r="AJ1467" s="5"/>
    </row>
    <row r="1468" ht="23" spans="1:36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  <c r="V1468" s="3"/>
      <c r="W1468" s="3"/>
      <c r="X1468" s="3"/>
      <c r="Y1468" s="3"/>
      <c r="Z1468" s="4"/>
      <c r="AA1468" s="3"/>
      <c r="AB1468" s="4" t="s">
        <v>2678</v>
      </c>
      <c r="AC1468" s="3"/>
      <c r="AD1468" s="3"/>
      <c r="AE1468" s="3"/>
      <c r="AF1468" s="3"/>
      <c r="AG1468" s="3"/>
      <c r="AH1468" s="3"/>
      <c r="AI1468" s="3"/>
      <c r="AJ1468" s="5"/>
    </row>
    <row r="1469" spans="1:36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  <c r="V1469" s="3"/>
      <c r="W1469" s="3"/>
      <c r="X1469" s="3"/>
      <c r="Y1469" s="3"/>
      <c r="Z1469" s="4"/>
      <c r="AA1469" s="3"/>
      <c r="AB1469" s="4" t="s">
        <v>2679</v>
      </c>
      <c r="AC1469" s="3"/>
      <c r="AD1469" s="3"/>
      <c r="AE1469" s="3"/>
      <c r="AF1469" s="3"/>
      <c r="AG1469" s="3"/>
      <c r="AH1469" s="3"/>
      <c r="AI1469" s="3"/>
      <c r="AJ1469" s="5"/>
    </row>
    <row r="1470" spans="1:36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  <c r="V1470" s="3"/>
      <c r="W1470" s="3"/>
      <c r="X1470" s="3"/>
      <c r="Y1470" s="3"/>
      <c r="Z1470" s="4"/>
      <c r="AA1470" s="3"/>
      <c r="AB1470" s="4" t="s">
        <v>2680</v>
      </c>
      <c r="AC1470" s="3"/>
      <c r="AD1470" s="3"/>
      <c r="AE1470" s="3"/>
      <c r="AF1470" s="3"/>
      <c r="AG1470" s="3"/>
      <c r="AH1470" s="3"/>
      <c r="AI1470" s="3"/>
      <c r="AJ1470" s="5"/>
    </row>
    <row r="1471" spans="1:36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  <c r="V1471" s="3"/>
      <c r="W1471" s="3"/>
      <c r="X1471" s="3"/>
      <c r="Y1471" s="3"/>
      <c r="Z1471" s="4"/>
      <c r="AA1471" s="3"/>
      <c r="AB1471" s="4" t="s">
        <v>2681</v>
      </c>
      <c r="AC1471" s="3"/>
      <c r="AD1471" s="3"/>
      <c r="AE1471" s="3"/>
      <c r="AF1471" s="3"/>
      <c r="AG1471" s="3"/>
      <c r="AH1471" s="3"/>
      <c r="AI1471" s="3"/>
      <c r="AJ1471" s="5"/>
    </row>
    <row r="1472" ht="34.5" spans="1:36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  <c r="V1472" s="3"/>
      <c r="W1472" s="3"/>
      <c r="X1472" s="3"/>
      <c r="Y1472" s="3"/>
      <c r="Z1472" s="4"/>
      <c r="AA1472" s="3"/>
      <c r="AB1472" s="4" t="s">
        <v>2682</v>
      </c>
      <c r="AC1472" s="3"/>
      <c r="AD1472" s="3"/>
      <c r="AE1472" s="3"/>
      <c r="AF1472" s="3"/>
      <c r="AG1472" s="3"/>
      <c r="AH1472" s="3"/>
      <c r="AI1472" s="3"/>
      <c r="AJ1472" s="5"/>
    </row>
    <row r="1473" spans="1:36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  <c r="V1473" s="3"/>
      <c r="W1473" s="3"/>
      <c r="X1473" s="3"/>
      <c r="Y1473" s="3"/>
      <c r="Z1473" s="4"/>
      <c r="AA1473" s="3"/>
      <c r="AB1473" s="4" t="s">
        <v>2683</v>
      </c>
      <c r="AC1473" s="3"/>
      <c r="AD1473" s="3"/>
      <c r="AE1473" s="3"/>
      <c r="AF1473" s="3"/>
      <c r="AG1473" s="3"/>
      <c r="AH1473" s="3"/>
      <c r="AI1473" s="3"/>
      <c r="AJ1473" s="5"/>
    </row>
    <row r="1474" ht="34.5" spans="1:36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  <c r="V1474" s="3"/>
      <c r="W1474" s="3"/>
      <c r="X1474" s="3"/>
      <c r="Y1474" s="3"/>
      <c r="Z1474" s="4"/>
      <c r="AA1474" s="3"/>
      <c r="AB1474" s="4" t="s">
        <v>2684</v>
      </c>
      <c r="AC1474" s="3"/>
      <c r="AD1474" s="3"/>
      <c r="AE1474" s="3"/>
      <c r="AF1474" s="3"/>
      <c r="AG1474" s="3"/>
      <c r="AH1474" s="3"/>
      <c r="AI1474" s="3"/>
      <c r="AJ1474" s="5"/>
    </row>
    <row r="1475" spans="1:36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4"/>
      <c r="AA1475" s="3"/>
      <c r="AB1475" s="4" t="s">
        <v>2685</v>
      </c>
      <c r="AC1475" s="3"/>
      <c r="AD1475" s="3"/>
      <c r="AE1475" s="3"/>
      <c r="AF1475" s="3"/>
      <c r="AG1475" s="3"/>
      <c r="AH1475" s="3"/>
      <c r="AI1475" s="3"/>
      <c r="AJ1475" s="5"/>
    </row>
    <row r="1476" ht="23" spans="1:36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  <c r="V1476" s="3"/>
      <c r="W1476" s="3"/>
      <c r="X1476" s="3"/>
      <c r="Y1476" s="3"/>
      <c r="Z1476" s="4"/>
      <c r="AA1476" s="3"/>
      <c r="AB1476" s="4" t="s">
        <v>2686</v>
      </c>
      <c r="AC1476" s="3"/>
      <c r="AD1476" s="3"/>
      <c r="AE1476" s="3"/>
      <c r="AF1476" s="3"/>
      <c r="AG1476" s="3"/>
      <c r="AH1476" s="3"/>
      <c r="AI1476" s="3"/>
      <c r="AJ1476" s="5"/>
    </row>
    <row r="1477" spans="1:36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  <c r="V1477" s="3"/>
      <c r="W1477" s="3"/>
      <c r="X1477" s="3"/>
      <c r="Y1477" s="3"/>
      <c r="Z1477" s="4"/>
      <c r="AA1477" s="3"/>
      <c r="AB1477" s="4" t="s">
        <v>2687</v>
      </c>
      <c r="AC1477" s="3"/>
      <c r="AD1477" s="3"/>
      <c r="AE1477" s="3"/>
      <c r="AF1477" s="3"/>
      <c r="AG1477" s="3"/>
      <c r="AH1477" s="3"/>
      <c r="AI1477" s="3"/>
      <c r="AJ1477" s="5"/>
    </row>
    <row r="1478" spans="1:36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  <c r="V1478" s="3"/>
      <c r="W1478" s="3"/>
      <c r="X1478" s="3"/>
      <c r="Y1478" s="3"/>
      <c r="Z1478" s="4"/>
      <c r="AA1478" s="3"/>
      <c r="AB1478" s="4" t="s">
        <v>2688</v>
      </c>
      <c r="AC1478" s="3"/>
      <c r="AD1478" s="3"/>
      <c r="AE1478" s="3"/>
      <c r="AF1478" s="3"/>
      <c r="AG1478" s="3"/>
      <c r="AH1478" s="3"/>
      <c r="AI1478" s="3"/>
      <c r="AJ1478" s="5"/>
    </row>
    <row r="1479" ht="23" spans="1:36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  <c r="V1479" s="3"/>
      <c r="W1479" s="3"/>
      <c r="X1479" s="3"/>
      <c r="Y1479" s="3"/>
      <c r="Z1479" s="4"/>
      <c r="AA1479" s="3"/>
      <c r="AB1479" s="4" t="s">
        <v>2689</v>
      </c>
      <c r="AC1479" s="3"/>
      <c r="AD1479" s="3"/>
      <c r="AE1479" s="3"/>
      <c r="AF1479" s="3"/>
      <c r="AG1479" s="3"/>
      <c r="AH1479" s="3"/>
      <c r="AI1479" s="3"/>
      <c r="AJ1479" s="5"/>
    </row>
    <row r="1480" ht="23" spans="1:36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  <c r="V1480" s="3"/>
      <c r="W1480" s="3"/>
      <c r="X1480" s="3"/>
      <c r="Y1480" s="3"/>
      <c r="Z1480" s="4"/>
      <c r="AA1480" s="3"/>
      <c r="AB1480" s="4" t="s">
        <v>2690</v>
      </c>
      <c r="AC1480" s="3"/>
      <c r="AD1480" s="3"/>
      <c r="AE1480" s="3"/>
      <c r="AF1480" s="3"/>
      <c r="AG1480" s="3"/>
      <c r="AH1480" s="3"/>
      <c r="AI1480" s="3"/>
      <c r="AJ1480" s="5"/>
    </row>
    <row r="1481" spans="1:36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  <c r="V1481" s="3"/>
      <c r="W1481" s="3"/>
      <c r="X1481" s="3"/>
      <c r="Y1481" s="3"/>
      <c r="Z1481" s="4"/>
      <c r="AA1481" s="3"/>
      <c r="AB1481" s="4" t="s">
        <v>2691</v>
      </c>
      <c r="AC1481" s="3"/>
      <c r="AD1481" s="3"/>
      <c r="AE1481" s="3"/>
      <c r="AF1481" s="3"/>
      <c r="AG1481" s="3"/>
      <c r="AH1481" s="3"/>
      <c r="AI1481" s="3"/>
      <c r="AJ1481" s="5"/>
    </row>
    <row r="1482" spans="1:36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  <c r="V1482" s="3"/>
      <c r="W1482" s="3"/>
      <c r="X1482" s="3"/>
      <c r="Y1482" s="3"/>
      <c r="Z1482" s="4"/>
      <c r="AA1482" s="3"/>
      <c r="AB1482" s="4" t="s">
        <v>2692</v>
      </c>
      <c r="AC1482" s="3"/>
      <c r="AD1482" s="3"/>
      <c r="AE1482" s="3"/>
      <c r="AF1482" s="3"/>
      <c r="AG1482" s="3"/>
      <c r="AH1482" s="3"/>
      <c r="AI1482" s="3"/>
      <c r="AJ1482" s="5"/>
    </row>
    <row r="1483" spans="1:36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  <c r="V1483" s="3"/>
      <c r="W1483" s="3"/>
      <c r="X1483" s="3"/>
      <c r="Y1483" s="3"/>
      <c r="Z1483" s="4"/>
      <c r="AA1483" s="3"/>
      <c r="AB1483" s="4" t="s">
        <v>2693</v>
      </c>
      <c r="AC1483" s="3"/>
      <c r="AD1483" s="3"/>
      <c r="AE1483" s="3"/>
      <c r="AF1483" s="3"/>
      <c r="AG1483" s="3"/>
      <c r="AH1483" s="3"/>
      <c r="AI1483" s="3"/>
      <c r="AJ1483" s="5"/>
    </row>
    <row r="1484" spans="1:36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  <c r="V1484" s="3"/>
      <c r="W1484" s="3"/>
      <c r="X1484" s="3"/>
      <c r="Y1484" s="3"/>
      <c r="Z1484" s="4"/>
      <c r="AA1484" s="3"/>
      <c r="AB1484" s="4" t="s">
        <v>2694</v>
      </c>
      <c r="AC1484" s="3"/>
      <c r="AD1484" s="3"/>
      <c r="AE1484" s="3"/>
      <c r="AF1484" s="3"/>
      <c r="AG1484" s="3"/>
      <c r="AH1484" s="3"/>
      <c r="AI1484" s="3"/>
      <c r="AJ1484" s="5"/>
    </row>
    <row r="1485" ht="23" spans="1:36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  <c r="V1485" s="3"/>
      <c r="W1485" s="3"/>
      <c r="X1485" s="3"/>
      <c r="Y1485" s="3"/>
      <c r="Z1485" s="4"/>
      <c r="AA1485" s="3"/>
      <c r="AB1485" s="4" t="s">
        <v>2695</v>
      </c>
      <c r="AC1485" s="3"/>
      <c r="AD1485" s="3"/>
      <c r="AE1485" s="3"/>
      <c r="AF1485" s="3"/>
      <c r="AG1485" s="3"/>
      <c r="AH1485" s="3"/>
      <c r="AI1485" s="3"/>
      <c r="AJ1485" s="5"/>
    </row>
    <row r="1486" spans="1:36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  <c r="V1486" s="3"/>
      <c r="W1486" s="3"/>
      <c r="X1486" s="3"/>
      <c r="Y1486" s="3"/>
      <c r="Z1486" s="4"/>
      <c r="AA1486" s="3"/>
      <c r="AB1486" s="4" t="s">
        <v>2696</v>
      </c>
      <c r="AC1486" s="3"/>
      <c r="AD1486" s="3"/>
      <c r="AE1486" s="3"/>
      <c r="AF1486" s="3"/>
      <c r="AG1486" s="3"/>
      <c r="AH1486" s="3"/>
      <c r="AI1486" s="3"/>
      <c r="AJ1486" s="5"/>
    </row>
    <row r="1487" spans="1:36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  <c r="V1487" s="3"/>
      <c r="W1487" s="3"/>
      <c r="X1487" s="3"/>
      <c r="Y1487" s="3"/>
      <c r="Z1487" s="4"/>
      <c r="AA1487" s="3"/>
      <c r="AB1487" s="4" t="s">
        <v>2697</v>
      </c>
      <c r="AC1487" s="3"/>
      <c r="AD1487" s="3"/>
      <c r="AE1487" s="3"/>
      <c r="AF1487" s="3"/>
      <c r="AG1487" s="3"/>
      <c r="AH1487" s="3"/>
      <c r="AI1487" s="3"/>
      <c r="AJ1487" s="5"/>
    </row>
    <row r="1488" ht="23" spans="1:36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  <c r="V1488" s="3"/>
      <c r="W1488" s="3"/>
      <c r="X1488" s="3"/>
      <c r="Y1488" s="3"/>
      <c r="Z1488" s="4"/>
      <c r="AA1488" s="3"/>
      <c r="AB1488" s="4" t="s">
        <v>2698</v>
      </c>
      <c r="AC1488" s="3"/>
      <c r="AD1488" s="3"/>
      <c r="AE1488" s="3"/>
      <c r="AF1488" s="3"/>
      <c r="AG1488" s="3"/>
      <c r="AH1488" s="3"/>
      <c r="AI1488" s="3"/>
      <c r="AJ1488" s="5"/>
    </row>
    <row r="1489" spans="1:36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  <c r="V1489" s="3"/>
      <c r="W1489" s="3"/>
      <c r="X1489" s="3"/>
      <c r="Y1489" s="3"/>
      <c r="Z1489" s="4"/>
      <c r="AA1489" s="3"/>
      <c r="AB1489" s="4" t="s">
        <v>2699</v>
      </c>
      <c r="AC1489" s="3"/>
      <c r="AD1489" s="3"/>
      <c r="AE1489" s="3"/>
      <c r="AF1489" s="3"/>
      <c r="AG1489" s="3"/>
      <c r="AH1489" s="3"/>
      <c r="AI1489" s="3"/>
      <c r="AJ1489" s="5"/>
    </row>
    <row r="1490" ht="23" spans="1:36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  <c r="V1490" s="3"/>
      <c r="W1490" s="3"/>
      <c r="X1490" s="3"/>
      <c r="Y1490" s="3"/>
      <c r="Z1490" s="4"/>
      <c r="AA1490" s="3"/>
      <c r="AB1490" s="4" t="s">
        <v>2700</v>
      </c>
      <c r="AC1490" s="3"/>
      <c r="AD1490" s="3"/>
      <c r="AE1490" s="3"/>
      <c r="AF1490" s="3"/>
      <c r="AG1490" s="3"/>
      <c r="AH1490" s="3"/>
      <c r="AI1490" s="3"/>
      <c r="AJ1490" s="5"/>
    </row>
    <row r="1491" spans="1:36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  <c r="V1491" s="3"/>
      <c r="W1491" s="3"/>
      <c r="X1491" s="3"/>
      <c r="Y1491" s="3"/>
      <c r="Z1491" s="4"/>
      <c r="AA1491" s="3"/>
      <c r="AB1491" s="4" t="s">
        <v>2701</v>
      </c>
      <c r="AC1491" s="3"/>
      <c r="AD1491" s="3"/>
      <c r="AE1491" s="3"/>
      <c r="AF1491" s="3"/>
      <c r="AG1491" s="3"/>
      <c r="AH1491" s="3"/>
      <c r="AI1491" s="3"/>
      <c r="AJ1491" s="5"/>
    </row>
    <row r="1492" spans="1:36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  <c r="V1492" s="3"/>
      <c r="W1492" s="3"/>
      <c r="X1492" s="3"/>
      <c r="Y1492" s="3"/>
      <c r="Z1492" s="4"/>
      <c r="AA1492" s="3"/>
      <c r="AB1492" s="4" t="s">
        <v>2702</v>
      </c>
      <c r="AC1492" s="3"/>
      <c r="AD1492" s="3"/>
      <c r="AE1492" s="3"/>
      <c r="AF1492" s="3"/>
      <c r="AG1492" s="3"/>
      <c r="AH1492" s="3"/>
      <c r="AI1492" s="3"/>
      <c r="AJ1492" s="5"/>
    </row>
    <row r="1493" spans="1:36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  <c r="V1493" s="3"/>
      <c r="W1493" s="3"/>
      <c r="X1493" s="3"/>
      <c r="Y1493" s="3"/>
      <c r="Z1493" s="4"/>
      <c r="AA1493" s="3"/>
      <c r="AB1493" s="4" t="s">
        <v>2703</v>
      </c>
      <c r="AC1493" s="3"/>
      <c r="AD1493" s="3"/>
      <c r="AE1493" s="3"/>
      <c r="AF1493" s="3"/>
      <c r="AG1493" s="3"/>
      <c r="AH1493" s="3"/>
      <c r="AI1493" s="3"/>
      <c r="AJ1493" s="5"/>
    </row>
    <row r="1494" spans="1:36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  <c r="V1494" s="3"/>
      <c r="W1494" s="3"/>
      <c r="X1494" s="3"/>
      <c r="Y1494" s="3"/>
      <c r="Z1494" s="4"/>
      <c r="AA1494" s="3"/>
      <c r="AB1494" s="4" t="s">
        <v>2704</v>
      </c>
      <c r="AC1494" s="3"/>
      <c r="AD1494" s="3"/>
      <c r="AE1494" s="3"/>
      <c r="AF1494" s="3"/>
      <c r="AG1494" s="3"/>
      <c r="AH1494" s="3"/>
      <c r="AI1494" s="3"/>
      <c r="AJ1494" s="5"/>
    </row>
    <row r="1495" spans="1:36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  <c r="V1495" s="3"/>
      <c r="W1495" s="3"/>
      <c r="X1495" s="3"/>
      <c r="Y1495" s="3"/>
      <c r="Z1495" s="4"/>
      <c r="AA1495" s="3"/>
      <c r="AB1495" s="4" t="s">
        <v>2705</v>
      </c>
      <c r="AC1495" s="3"/>
      <c r="AD1495" s="3"/>
      <c r="AE1495" s="3"/>
      <c r="AF1495" s="3"/>
      <c r="AG1495" s="3"/>
      <c r="AH1495" s="3"/>
      <c r="AI1495" s="3"/>
      <c r="AJ1495" s="5"/>
    </row>
    <row r="1496" spans="1:36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  <c r="V1496" s="3"/>
      <c r="W1496" s="3"/>
      <c r="X1496" s="3"/>
      <c r="Y1496" s="3"/>
      <c r="Z1496" s="4"/>
      <c r="AA1496" s="3"/>
      <c r="AB1496" s="4" t="s">
        <v>2706</v>
      </c>
      <c r="AC1496" s="3"/>
      <c r="AD1496" s="3"/>
      <c r="AE1496" s="3"/>
      <c r="AF1496" s="3"/>
      <c r="AG1496" s="3"/>
      <c r="AH1496" s="3"/>
      <c r="AI1496" s="3"/>
      <c r="AJ1496" s="5"/>
    </row>
    <row r="1497" spans="1:36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4"/>
      <c r="AA1497" s="3"/>
      <c r="AB1497" s="4" t="s">
        <v>2707</v>
      </c>
      <c r="AC1497" s="3"/>
      <c r="AD1497" s="3"/>
      <c r="AE1497" s="3"/>
      <c r="AF1497" s="3"/>
      <c r="AG1497" s="3"/>
      <c r="AH1497" s="3"/>
      <c r="AI1497" s="3"/>
      <c r="AJ1497" s="5"/>
    </row>
    <row r="1498" ht="23" spans="1:36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  <c r="V1498" s="3"/>
      <c r="W1498" s="3"/>
      <c r="X1498" s="3"/>
      <c r="Y1498" s="3"/>
      <c r="Z1498" s="4"/>
      <c r="AA1498" s="3"/>
      <c r="AB1498" s="4" t="s">
        <v>2708</v>
      </c>
      <c r="AC1498" s="3"/>
      <c r="AD1498" s="3"/>
      <c r="AE1498" s="3"/>
      <c r="AF1498" s="3"/>
      <c r="AG1498" s="3"/>
      <c r="AH1498" s="3"/>
      <c r="AI1498" s="3"/>
      <c r="AJ1498" s="5"/>
    </row>
    <row r="1499" spans="1:36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  <c r="V1499" s="3"/>
      <c r="W1499" s="3"/>
      <c r="X1499" s="3"/>
      <c r="Y1499" s="3"/>
      <c r="Z1499" s="4"/>
      <c r="AA1499" s="3"/>
      <c r="AB1499" s="4" t="s">
        <v>2709</v>
      </c>
      <c r="AC1499" s="3"/>
      <c r="AD1499" s="3"/>
      <c r="AE1499" s="3"/>
      <c r="AF1499" s="3"/>
      <c r="AG1499" s="3"/>
      <c r="AH1499" s="3"/>
      <c r="AI1499" s="3"/>
      <c r="AJ1499" s="5"/>
    </row>
    <row r="1500" ht="23" spans="1:36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4"/>
      <c r="AA1500" s="3"/>
      <c r="AB1500" s="4" t="s">
        <v>2710</v>
      </c>
      <c r="AC1500" s="3"/>
      <c r="AD1500" s="3"/>
      <c r="AE1500" s="3"/>
      <c r="AF1500" s="3"/>
      <c r="AG1500" s="3"/>
      <c r="AH1500" s="3"/>
      <c r="AI1500" s="3"/>
      <c r="AJ1500" s="5"/>
    </row>
    <row r="1501" spans="1:36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4"/>
      <c r="AA1501" s="3"/>
      <c r="AB1501" s="4" t="s">
        <v>2711</v>
      </c>
      <c r="AC1501" s="3"/>
      <c r="AD1501" s="3"/>
      <c r="AE1501" s="3"/>
      <c r="AF1501" s="3"/>
      <c r="AG1501" s="3"/>
      <c r="AH1501" s="3"/>
      <c r="AI1501" s="3"/>
      <c r="AJ1501" s="5"/>
    </row>
    <row r="1502" spans="1:36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  <c r="V1502" s="3"/>
      <c r="W1502" s="3"/>
      <c r="X1502" s="3"/>
      <c r="Y1502" s="3"/>
      <c r="Z1502" s="4"/>
      <c r="AA1502" s="3"/>
      <c r="AB1502" s="4" t="s">
        <v>2712</v>
      </c>
      <c r="AC1502" s="3"/>
      <c r="AD1502" s="3"/>
      <c r="AE1502" s="3"/>
      <c r="AF1502" s="3"/>
      <c r="AG1502" s="3"/>
      <c r="AH1502" s="3"/>
      <c r="AI1502" s="3"/>
      <c r="AJ1502" s="5"/>
    </row>
    <row r="1503" ht="23" spans="1:36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  <c r="V1503" s="3"/>
      <c r="W1503" s="3"/>
      <c r="X1503" s="3"/>
      <c r="Y1503" s="3"/>
      <c r="Z1503" s="4"/>
      <c r="AA1503" s="3"/>
      <c r="AB1503" s="4" t="s">
        <v>2713</v>
      </c>
      <c r="AC1503" s="3"/>
      <c r="AD1503" s="3"/>
      <c r="AE1503" s="3"/>
      <c r="AF1503" s="3"/>
      <c r="AG1503" s="3"/>
      <c r="AH1503" s="3"/>
      <c r="AI1503" s="3"/>
      <c r="AJ1503" s="5"/>
    </row>
    <row r="1504" spans="1:36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4"/>
      <c r="AA1504" s="3"/>
      <c r="AB1504" s="4" t="s">
        <v>2714</v>
      </c>
      <c r="AC1504" s="3"/>
      <c r="AD1504" s="3"/>
      <c r="AE1504" s="3"/>
      <c r="AF1504" s="3"/>
      <c r="AG1504" s="3"/>
      <c r="AH1504" s="3"/>
      <c r="AI1504" s="3"/>
      <c r="AJ1504" s="5"/>
    </row>
    <row r="1505" spans="1:36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  <c r="V1505" s="3"/>
      <c r="W1505" s="3"/>
      <c r="X1505" s="3"/>
      <c r="Y1505" s="3"/>
      <c r="Z1505" s="4"/>
      <c r="AA1505" s="3"/>
      <c r="AB1505" s="4" t="s">
        <v>2715</v>
      </c>
      <c r="AC1505" s="3"/>
      <c r="AD1505" s="3"/>
      <c r="AE1505" s="3"/>
      <c r="AF1505" s="3"/>
      <c r="AG1505" s="3"/>
      <c r="AH1505" s="3"/>
      <c r="AI1505" s="3"/>
      <c r="AJ1505" s="5"/>
    </row>
    <row r="1506" spans="1:36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  <c r="V1506" s="3"/>
      <c r="W1506" s="3"/>
      <c r="X1506" s="3"/>
      <c r="Y1506" s="3"/>
      <c r="Z1506" s="4"/>
      <c r="AA1506" s="3"/>
      <c r="AB1506" s="4" t="s">
        <v>2716</v>
      </c>
      <c r="AC1506" s="3"/>
      <c r="AD1506" s="3"/>
      <c r="AE1506" s="3"/>
      <c r="AF1506" s="3"/>
      <c r="AG1506" s="3"/>
      <c r="AH1506" s="3"/>
      <c r="AI1506" s="3"/>
      <c r="AJ1506" s="5"/>
    </row>
    <row r="1507" spans="1:36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  <c r="V1507" s="3"/>
      <c r="W1507" s="3"/>
      <c r="X1507" s="3"/>
      <c r="Y1507" s="3"/>
      <c r="Z1507" s="4"/>
      <c r="AA1507" s="3"/>
      <c r="AB1507" s="4" t="s">
        <v>2717</v>
      </c>
      <c r="AC1507" s="3"/>
      <c r="AD1507" s="3"/>
      <c r="AE1507" s="3"/>
      <c r="AF1507" s="3"/>
      <c r="AG1507" s="3"/>
      <c r="AH1507" s="3"/>
      <c r="AI1507" s="3"/>
      <c r="AJ1507" s="5"/>
    </row>
    <row r="1508" ht="23" spans="1:36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  <c r="V1508" s="3"/>
      <c r="W1508" s="3"/>
      <c r="X1508" s="3"/>
      <c r="Y1508" s="3"/>
      <c r="Z1508" s="4"/>
      <c r="AA1508" s="3"/>
      <c r="AB1508" s="4" t="s">
        <v>2718</v>
      </c>
      <c r="AC1508" s="3"/>
      <c r="AD1508" s="3"/>
      <c r="AE1508" s="3"/>
      <c r="AF1508" s="3"/>
      <c r="AG1508" s="3"/>
      <c r="AH1508" s="3"/>
      <c r="AI1508" s="3"/>
      <c r="AJ1508" s="5"/>
    </row>
    <row r="1509" spans="1:36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  <c r="V1509" s="3"/>
      <c r="W1509" s="3"/>
      <c r="X1509" s="3"/>
      <c r="Y1509" s="3"/>
      <c r="Z1509" s="4"/>
      <c r="AA1509" s="3"/>
      <c r="AB1509" s="4" t="s">
        <v>2719</v>
      </c>
      <c r="AC1509" s="3"/>
      <c r="AD1509" s="3"/>
      <c r="AE1509" s="3"/>
      <c r="AF1509" s="3"/>
      <c r="AG1509" s="3"/>
      <c r="AH1509" s="3"/>
      <c r="AI1509" s="3"/>
      <c r="AJ1509" s="5"/>
    </row>
    <row r="1510" spans="1:36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  <c r="V1510" s="3"/>
      <c r="W1510" s="3"/>
      <c r="X1510" s="3"/>
      <c r="Y1510" s="3"/>
      <c r="Z1510" s="4"/>
      <c r="AA1510" s="3"/>
      <c r="AB1510" s="4" t="s">
        <v>2720</v>
      </c>
      <c r="AC1510" s="3"/>
      <c r="AD1510" s="3"/>
      <c r="AE1510" s="3"/>
      <c r="AF1510" s="3"/>
      <c r="AG1510" s="3"/>
      <c r="AH1510" s="3"/>
      <c r="AI1510" s="3"/>
      <c r="AJ1510" s="5"/>
    </row>
    <row r="1511" spans="1:36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  <c r="V1511" s="3"/>
      <c r="W1511" s="3"/>
      <c r="X1511" s="3"/>
      <c r="Y1511" s="3"/>
      <c r="Z1511" s="4"/>
      <c r="AA1511" s="3"/>
      <c r="AB1511" s="4" t="s">
        <v>2721</v>
      </c>
      <c r="AC1511" s="3"/>
      <c r="AD1511" s="3"/>
      <c r="AE1511" s="3"/>
      <c r="AF1511" s="3"/>
      <c r="AG1511" s="3"/>
      <c r="AH1511" s="3"/>
      <c r="AI1511" s="3"/>
      <c r="AJ1511" s="5"/>
    </row>
    <row r="1512" spans="1:36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4"/>
      <c r="AA1512" s="3"/>
      <c r="AB1512" s="4" t="s">
        <v>2722</v>
      </c>
      <c r="AC1512" s="3"/>
      <c r="AD1512" s="3"/>
      <c r="AE1512" s="3"/>
      <c r="AF1512" s="3"/>
      <c r="AG1512" s="3"/>
      <c r="AH1512" s="3"/>
      <c r="AI1512" s="3"/>
      <c r="AJ1512" s="5"/>
    </row>
    <row r="1513" spans="1:36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  <c r="V1513" s="3"/>
      <c r="W1513" s="3"/>
      <c r="X1513" s="3"/>
      <c r="Y1513" s="3"/>
      <c r="Z1513" s="4"/>
      <c r="AA1513" s="3"/>
      <c r="AB1513" s="4" t="s">
        <v>2723</v>
      </c>
      <c r="AC1513" s="3"/>
      <c r="AD1513" s="3"/>
      <c r="AE1513" s="3"/>
      <c r="AF1513" s="3"/>
      <c r="AG1513" s="3"/>
      <c r="AH1513" s="3"/>
      <c r="AI1513" s="3"/>
      <c r="AJ1513" s="5"/>
    </row>
    <row r="1514" ht="23" spans="1:36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  <c r="V1514" s="3"/>
      <c r="W1514" s="3"/>
      <c r="X1514" s="3"/>
      <c r="Y1514" s="3"/>
      <c r="Z1514" s="4"/>
      <c r="AA1514" s="3"/>
      <c r="AB1514" s="4" t="s">
        <v>2724</v>
      </c>
      <c r="AC1514" s="3"/>
      <c r="AD1514" s="3"/>
      <c r="AE1514" s="3"/>
      <c r="AF1514" s="3"/>
      <c r="AG1514" s="3"/>
      <c r="AH1514" s="3"/>
      <c r="AI1514" s="3"/>
      <c r="AJ1514" s="5"/>
    </row>
    <row r="1515" spans="1:36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  <c r="V1515" s="3"/>
      <c r="W1515" s="3"/>
      <c r="X1515" s="3"/>
      <c r="Y1515" s="3"/>
      <c r="Z1515" s="4"/>
      <c r="AA1515" s="3"/>
      <c r="AB1515" s="4" t="s">
        <v>2725</v>
      </c>
      <c r="AC1515" s="3"/>
      <c r="AD1515" s="3"/>
      <c r="AE1515" s="3"/>
      <c r="AF1515" s="3"/>
      <c r="AG1515" s="3"/>
      <c r="AH1515" s="3"/>
      <c r="AI1515" s="3"/>
      <c r="AJ1515" s="5"/>
    </row>
    <row r="1516" spans="1:36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  <c r="V1516" s="3"/>
      <c r="W1516" s="3"/>
      <c r="X1516" s="3"/>
      <c r="Y1516" s="3"/>
      <c r="Z1516" s="4"/>
      <c r="AA1516" s="3"/>
      <c r="AB1516" s="4" t="s">
        <v>2726</v>
      </c>
      <c r="AC1516" s="3"/>
      <c r="AD1516" s="3"/>
      <c r="AE1516" s="3"/>
      <c r="AF1516" s="3"/>
      <c r="AG1516" s="3"/>
      <c r="AH1516" s="3"/>
      <c r="AI1516" s="3"/>
      <c r="AJ1516" s="5"/>
    </row>
    <row r="1517" spans="1:36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  <c r="V1517" s="3"/>
      <c r="W1517" s="3"/>
      <c r="X1517" s="3"/>
      <c r="Y1517" s="3"/>
      <c r="Z1517" s="4"/>
      <c r="AA1517" s="3"/>
      <c r="AB1517" s="4" t="s">
        <v>2727</v>
      </c>
      <c r="AC1517" s="3"/>
      <c r="AD1517" s="3"/>
      <c r="AE1517" s="3"/>
      <c r="AF1517" s="3"/>
      <c r="AG1517" s="3"/>
      <c r="AH1517" s="3"/>
      <c r="AI1517" s="3"/>
      <c r="AJ1517" s="5"/>
    </row>
    <row r="1518" spans="1:36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  <c r="V1518" s="3"/>
      <c r="W1518" s="3"/>
      <c r="X1518" s="3"/>
      <c r="Y1518" s="3"/>
      <c r="Z1518" s="4"/>
      <c r="AA1518" s="3"/>
      <c r="AB1518" s="4" t="s">
        <v>2728</v>
      </c>
      <c r="AC1518" s="3"/>
      <c r="AD1518" s="3"/>
      <c r="AE1518" s="3"/>
      <c r="AF1518" s="3"/>
      <c r="AG1518" s="3"/>
      <c r="AH1518" s="3"/>
      <c r="AI1518" s="3"/>
      <c r="AJ1518" s="5"/>
    </row>
    <row r="1519" spans="1:36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  <c r="V1519" s="3"/>
      <c r="W1519" s="3"/>
      <c r="X1519" s="3"/>
      <c r="Y1519" s="3"/>
      <c r="Z1519" s="4"/>
      <c r="AA1519" s="3"/>
      <c r="AB1519" s="4" t="s">
        <v>2729</v>
      </c>
      <c r="AC1519" s="3"/>
      <c r="AD1519" s="3"/>
      <c r="AE1519" s="3"/>
      <c r="AF1519" s="3"/>
      <c r="AG1519" s="3"/>
      <c r="AH1519" s="3"/>
      <c r="AI1519" s="3"/>
      <c r="AJ1519" s="5"/>
    </row>
    <row r="1520" spans="1:36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  <c r="V1520" s="3"/>
      <c r="W1520" s="3"/>
      <c r="X1520" s="3"/>
      <c r="Y1520" s="3"/>
      <c r="Z1520" s="4"/>
      <c r="AA1520" s="3"/>
      <c r="AB1520" s="4" t="s">
        <v>2730</v>
      </c>
      <c r="AC1520" s="3"/>
      <c r="AD1520" s="3"/>
      <c r="AE1520" s="3"/>
      <c r="AF1520" s="3"/>
      <c r="AG1520" s="3"/>
      <c r="AH1520" s="3"/>
      <c r="AI1520" s="3"/>
      <c r="AJ1520" s="5"/>
    </row>
    <row r="1521" spans="1:36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4"/>
      <c r="AA1521" s="3"/>
      <c r="AB1521" s="4" t="s">
        <v>2731</v>
      </c>
      <c r="AC1521" s="3"/>
      <c r="AD1521" s="3"/>
      <c r="AE1521" s="3"/>
      <c r="AF1521" s="3"/>
      <c r="AG1521" s="3"/>
      <c r="AH1521" s="3"/>
      <c r="AI1521" s="3"/>
      <c r="AJ1521" s="5"/>
    </row>
    <row r="1522" spans="1:36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  <c r="V1522" s="3"/>
      <c r="W1522" s="3"/>
      <c r="X1522" s="3"/>
      <c r="Y1522" s="3"/>
      <c r="Z1522" s="4"/>
      <c r="AA1522" s="3"/>
      <c r="AB1522" s="4" t="s">
        <v>2732</v>
      </c>
      <c r="AC1522" s="3"/>
      <c r="AD1522" s="3"/>
      <c r="AE1522" s="3"/>
      <c r="AF1522" s="3"/>
      <c r="AG1522" s="3"/>
      <c r="AH1522" s="3"/>
      <c r="AI1522" s="3"/>
      <c r="AJ1522" s="5"/>
    </row>
    <row r="1523" spans="1:36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  <c r="V1523" s="3"/>
      <c r="W1523" s="3"/>
      <c r="X1523" s="3"/>
      <c r="Y1523" s="3"/>
      <c r="Z1523" s="4"/>
      <c r="AA1523" s="3"/>
      <c r="AB1523" s="4" t="s">
        <v>2733</v>
      </c>
      <c r="AC1523" s="3"/>
      <c r="AD1523" s="3"/>
      <c r="AE1523" s="3"/>
      <c r="AF1523" s="3"/>
      <c r="AG1523" s="3"/>
      <c r="AH1523" s="3"/>
      <c r="AI1523" s="3"/>
      <c r="AJ1523" s="5"/>
    </row>
    <row r="1524" spans="1:36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  <c r="V1524" s="3"/>
      <c r="W1524" s="3"/>
      <c r="X1524" s="3"/>
      <c r="Y1524" s="3"/>
      <c r="Z1524" s="4"/>
      <c r="AA1524" s="3"/>
      <c r="AB1524" s="4" t="s">
        <v>2734</v>
      </c>
      <c r="AC1524" s="3"/>
      <c r="AD1524" s="3"/>
      <c r="AE1524" s="3"/>
      <c r="AF1524" s="3"/>
      <c r="AG1524" s="3"/>
      <c r="AH1524" s="3"/>
      <c r="AI1524" s="3"/>
      <c r="AJ1524" s="5"/>
    </row>
    <row r="1525" spans="1:36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  <c r="V1525" s="3"/>
      <c r="W1525" s="3"/>
      <c r="X1525" s="3"/>
      <c r="Y1525" s="3"/>
      <c r="Z1525" s="4"/>
      <c r="AA1525" s="3"/>
      <c r="AB1525" s="4" t="s">
        <v>2735</v>
      </c>
      <c r="AC1525" s="3"/>
      <c r="AD1525" s="3"/>
      <c r="AE1525" s="3"/>
      <c r="AF1525" s="3"/>
      <c r="AG1525" s="3"/>
      <c r="AH1525" s="3"/>
      <c r="AI1525" s="3"/>
      <c r="AJ1525" s="5"/>
    </row>
    <row r="1526" spans="1:36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4"/>
      <c r="AA1526" s="3"/>
      <c r="AB1526" s="4" t="s">
        <v>2736</v>
      </c>
      <c r="AC1526" s="3"/>
      <c r="AD1526" s="3"/>
      <c r="AE1526" s="3"/>
      <c r="AF1526" s="3"/>
      <c r="AG1526" s="3"/>
      <c r="AH1526" s="3"/>
      <c r="AI1526" s="3"/>
      <c r="AJ1526" s="5"/>
    </row>
    <row r="1527" spans="1:36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4"/>
      <c r="AA1527" s="3"/>
      <c r="AB1527" s="4" t="s">
        <v>2737</v>
      </c>
      <c r="AC1527" s="3"/>
      <c r="AD1527" s="3"/>
      <c r="AE1527" s="3"/>
      <c r="AF1527" s="3"/>
      <c r="AG1527" s="3"/>
      <c r="AH1527" s="3"/>
      <c r="AI1527" s="3"/>
      <c r="AJ1527" s="5"/>
    </row>
    <row r="1528" spans="1:36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  <c r="V1528" s="3"/>
      <c r="W1528" s="3"/>
      <c r="X1528" s="3"/>
      <c r="Y1528" s="3"/>
      <c r="Z1528" s="4"/>
      <c r="AA1528" s="3"/>
      <c r="AB1528" s="4" t="s">
        <v>2738</v>
      </c>
      <c r="AC1528" s="3"/>
      <c r="AD1528" s="3"/>
      <c r="AE1528" s="3"/>
      <c r="AF1528" s="3"/>
      <c r="AG1528" s="3"/>
      <c r="AH1528" s="3"/>
      <c r="AI1528" s="3"/>
      <c r="AJ1528" s="5"/>
    </row>
    <row r="1529" ht="23" spans="1:36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  <c r="V1529" s="3"/>
      <c r="W1529" s="3"/>
      <c r="X1529" s="3"/>
      <c r="Y1529" s="3"/>
      <c r="Z1529" s="4"/>
      <c r="AA1529" s="3"/>
      <c r="AB1529" s="4" t="s">
        <v>2739</v>
      </c>
      <c r="AC1529" s="3"/>
      <c r="AD1529" s="3"/>
      <c r="AE1529" s="3"/>
      <c r="AF1529" s="3"/>
      <c r="AG1529" s="3"/>
      <c r="AH1529" s="3"/>
      <c r="AI1529" s="3"/>
      <c r="AJ1529" s="5"/>
    </row>
    <row r="1530" spans="1:36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  <c r="V1530" s="3"/>
      <c r="W1530" s="3"/>
      <c r="X1530" s="3"/>
      <c r="Y1530" s="3"/>
      <c r="Z1530" s="4"/>
      <c r="AA1530" s="3"/>
      <c r="AB1530" s="4" t="s">
        <v>2740</v>
      </c>
      <c r="AC1530" s="3"/>
      <c r="AD1530" s="3"/>
      <c r="AE1530" s="3"/>
      <c r="AF1530" s="3"/>
      <c r="AG1530" s="3"/>
      <c r="AH1530" s="3"/>
      <c r="AI1530" s="3"/>
      <c r="AJ1530" s="5"/>
    </row>
    <row r="1531" spans="1:36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  <c r="V1531" s="3"/>
      <c r="W1531" s="3"/>
      <c r="X1531" s="3"/>
      <c r="Y1531" s="3"/>
      <c r="Z1531" s="4"/>
      <c r="AA1531" s="3"/>
      <c r="AB1531" s="4" t="s">
        <v>2741</v>
      </c>
      <c r="AC1531" s="3"/>
      <c r="AD1531" s="3"/>
      <c r="AE1531" s="3"/>
      <c r="AF1531" s="3"/>
      <c r="AG1531" s="3"/>
      <c r="AH1531" s="3"/>
      <c r="AI1531" s="3"/>
      <c r="AJ1531" s="5"/>
    </row>
    <row r="1532" spans="1:36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4"/>
      <c r="AA1532" s="3"/>
      <c r="AB1532" s="4" t="s">
        <v>2742</v>
      </c>
      <c r="AC1532" s="3"/>
      <c r="AD1532" s="3"/>
      <c r="AE1532" s="3"/>
      <c r="AF1532" s="3"/>
      <c r="AG1532" s="3"/>
      <c r="AH1532" s="3"/>
      <c r="AI1532" s="3"/>
      <c r="AJ1532" s="5"/>
    </row>
    <row r="1533" spans="1:36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  <c r="V1533" s="3"/>
      <c r="W1533" s="3"/>
      <c r="X1533" s="3"/>
      <c r="Y1533" s="3"/>
      <c r="Z1533" s="4"/>
      <c r="AA1533" s="3"/>
      <c r="AB1533" s="4" t="s">
        <v>2743</v>
      </c>
      <c r="AC1533" s="3"/>
      <c r="AD1533" s="3"/>
      <c r="AE1533" s="3"/>
      <c r="AF1533" s="3"/>
      <c r="AG1533" s="3"/>
      <c r="AH1533" s="3"/>
      <c r="AI1533" s="3"/>
      <c r="AJ1533" s="5"/>
    </row>
    <row r="1534" spans="1:36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  <c r="V1534" s="3"/>
      <c r="W1534" s="3"/>
      <c r="X1534" s="3"/>
      <c r="Y1534" s="3"/>
      <c r="Z1534" s="4"/>
      <c r="AA1534" s="3"/>
      <c r="AB1534" s="4" t="s">
        <v>2744</v>
      </c>
      <c r="AC1534" s="3"/>
      <c r="AD1534" s="3"/>
      <c r="AE1534" s="3"/>
      <c r="AF1534" s="3"/>
      <c r="AG1534" s="3"/>
      <c r="AH1534" s="3"/>
      <c r="AI1534" s="3"/>
      <c r="AJ1534" s="5"/>
    </row>
    <row r="1535" spans="1:36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  <c r="V1535" s="3"/>
      <c r="W1535" s="3"/>
      <c r="X1535" s="3"/>
      <c r="Y1535" s="3"/>
      <c r="Z1535" s="4"/>
      <c r="AA1535" s="3"/>
      <c r="AB1535" s="4" t="s">
        <v>2745</v>
      </c>
      <c r="AC1535" s="3"/>
      <c r="AD1535" s="3"/>
      <c r="AE1535" s="3"/>
      <c r="AF1535" s="3"/>
      <c r="AG1535" s="3"/>
      <c r="AH1535" s="3"/>
      <c r="AI1535" s="3"/>
      <c r="AJ1535" s="5"/>
    </row>
    <row r="1536" spans="1:36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4"/>
      <c r="AA1536" s="3"/>
      <c r="AB1536" s="4" t="s">
        <v>2746</v>
      </c>
      <c r="AC1536" s="3"/>
      <c r="AD1536" s="3"/>
      <c r="AE1536" s="3"/>
      <c r="AF1536" s="3"/>
      <c r="AG1536" s="3"/>
      <c r="AH1536" s="3"/>
      <c r="AI1536" s="3"/>
      <c r="AJ1536" s="5"/>
    </row>
    <row r="1537" ht="23" spans="1:36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4"/>
      <c r="AA1537" s="3"/>
      <c r="AB1537" s="4" t="s">
        <v>2747</v>
      </c>
      <c r="AC1537" s="3"/>
      <c r="AD1537" s="3"/>
      <c r="AE1537" s="3"/>
      <c r="AF1537" s="3"/>
      <c r="AG1537" s="3"/>
      <c r="AH1537" s="3"/>
      <c r="AI1537" s="3"/>
      <c r="AJ1537" s="5"/>
    </row>
    <row r="1538" ht="23" spans="1:36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  <c r="V1538" s="3"/>
      <c r="W1538" s="3"/>
      <c r="X1538" s="3"/>
      <c r="Y1538" s="3"/>
      <c r="Z1538" s="4"/>
      <c r="AA1538" s="3"/>
      <c r="AB1538" s="4" t="s">
        <v>2748</v>
      </c>
      <c r="AC1538" s="3"/>
      <c r="AD1538" s="3"/>
      <c r="AE1538" s="3"/>
      <c r="AF1538" s="3"/>
      <c r="AG1538" s="3"/>
      <c r="AH1538" s="3"/>
      <c r="AI1538" s="3"/>
      <c r="AJ1538" s="5"/>
    </row>
    <row r="1539" spans="1:36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4"/>
      <c r="AA1539" s="3"/>
      <c r="AB1539" s="4" t="s">
        <v>2749</v>
      </c>
      <c r="AC1539" s="3"/>
      <c r="AD1539" s="3"/>
      <c r="AE1539" s="3"/>
      <c r="AF1539" s="3"/>
      <c r="AG1539" s="3"/>
      <c r="AH1539" s="3"/>
      <c r="AI1539" s="3"/>
      <c r="AJ1539" s="5"/>
    </row>
    <row r="1540" spans="1:36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  <c r="V1540" s="3"/>
      <c r="W1540" s="3"/>
      <c r="X1540" s="3"/>
      <c r="Y1540" s="3"/>
      <c r="Z1540" s="4"/>
      <c r="AA1540" s="3"/>
      <c r="AB1540" s="4" t="s">
        <v>2750</v>
      </c>
      <c r="AC1540" s="3"/>
      <c r="AD1540" s="3"/>
      <c r="AE1540" s="3"/>
      <c r="AF1540" s="3"/>
      <c r="AG1540" s="3"/>
      <c r="AH1540" s="3"/>
      <c r="AI1540" s="3"/>
      <c r="AJ1540" s="5"/>
    </row>
    <row r="1541" spans="1:36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  <c r="V1541" s="3"/>
      <c r="W1541" s="3"/>
      <c r="X1541" s="3"/>
      <c r="Y1541" s="3"/>
      <c r="Z1541" s="4"/>
      <c r="AA1541" s="3"/>
      <c r="AB1541" s="4" t="s">
        <v>2751</v>
      </c>
      <c r="AC1541" s="3"/>
      <c r="AD1541" s="3"/>
      <c r="AE1541" s="3"/>
      <c r="AF1541" s="3"/>
      <c r="AG1541" s="3"/>
      <c r="AH1541" s="3"/>
      <c r="AI1541" s="3"/>
      <c r="AJ1541" s="5"/>
    </row>
    <row r="1542" ht="23" spans="1:36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  <c r="V1542" s="3"/>
      <c r="W1542" s="3"/>
      <c r="X1542" s="3"/>
      <c r="Y1542" s="3"/>
      <c r="Z1542" s="4"/>
      <c r="AA1542" s="3"/>
      <c r="AB1542" s="4" t="s">
        <v>2752</v>
      </c>
      <c r="AC1542" s="3"/>
      <c r="AD1542" s="3"/>
      <c r="AE1542" s="3"/>
      <c r="AF1542" s="3"/>
      <c r="AG1542" s="3"/>
      <c r="AH1542" s="3"/>
      <c r="AI1542" s="3"/>
      <c r="AJ1542" s="5"/>
    </row>
    <row r="1543" spans="1:36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  <c r="V1543" s="3"/>
      <c r="W1543" s="3"/>
      <c r="X1543" s="3"/>
      <c r="Y1543" s="3"/>
      <c r="Z1543" s="4"/>
      <c r="AA1543" s="3"/>
      <c r="AB1543" s="4" t="s">
        <v>2753</v>
      </c>
      <c r="AC1543" s="3"/>
      <c r="AD1543" s="3"/>
      <c r="AE1543" s="3"/>
      <c r="AF1543" s="3"/>
      <c r="AG1543" s="3"/>
      <c r="AH1543" s="3"/>
      <c r="AI1543" s="3"/>
      <c r="AJ1543" s="5"/>
    </row>
    <row r="1544" ht="23" spans="1:36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  <c r="V1544" s="3"/>
      <c r="W1544" s="3"/>
      <c r="X1544" s="3"/>
      <c r="Y1544" s="3"/>
      <c r="Z1544" s="4"/>
      <c r="AA1544" s="3"/>
      <c r="AB1544" s="4" t="s">
        <v>2754</v>
      </c>
      <c r="AC1544" s="3"/>
      <c r="AD1544" s="3"/>
      <c r="AE1544" s="3"/>
      <c r="AF1544" s="3"/>
      <c r="AG1544" s="3"/>
      <c r="AH1544" s="3"/>
      <c r="AI1544" s="3"/>
      <c r="AJ1544" s="5"/>
    </row>
    <row r="1545" spans="1:36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  <c r="V1545" s="3"/>
      <c r="W1545" s="3"/>
      <c r="X1545" s="3"/>
      <c r="Y1545" s="3"/>
      <c r="Z1545" s="4"/>
      <c r="AA1545" s="3"/>
      <c r="AB1545" s="4" t="s">
        <v>2755</v>
      </c>
      <c r="AC1545" s="3"/>
      <c r="AD1545" s="3"/>
      <c r="AE1545" s="3"/>
      <c r="AF1545" s="3"/>
      <c r="AG1545" s="3"/>
      <c r="AH1545" s="3"/>
      <c r="AI1545" s="3"/>
      <c r="AJ1545" s="5"/>
    </row>
    <row r="1546" spans="1:36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  <c r="V1546" s="3"/>
      <c r="W1546" s="3"/>
      <c r="X1546" s="3"/>
      <c r="Y1546" s="3"/>
      <c r="Z1546" s="4"/>
      <c r="AA1546" s="3"/>
      <c r="AB1546" s="4" t="s">
        <v>2756</v>
      </c>
      <c r="AC1546" s="3"/>
      <c r="AD1546" s="3"/>
      <c r="AE1546" s="3"/>
      <c r="AF1546" s="3"/>
      <c r="AG1546" s="3"/>
      <c r="AH1546" s="3"/>
      <c r="AI1546" s="3"/>
      <c r="AJ1546" s="5"/>
    </row>
    <row r="1547" spans="1:36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  <c r="V1547" s="3"/>
      <c r="W1547" s="3"/>
      <c r="X1547" s="3"/>
      <c r="Y1547" s="3"/>
      <c r="Z1547" s="4"/>
      <c r="AA1547" s="3"/>
      <c r="AB1547" s="4" t="s">
        <v>2757</v>
      </c>
      <c r="AC1547" s="3"/>
      <c r="AD1547" s="3"/>
      <c r="AE1547" s="3"/>
      <c r="AF1547" s="3"/>
      <c r="AG1547" s="3"/>
      <c r="AH1547" s="3"/>
      <c r="AI1547" s="3"/>
      <c r="AJ1547" s="5"/>
    </row>
    <row r="1548" spans="1:36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  <c r="V1548" s="3"/>
      <c r="W1548" s="3"/>
      <c r="X1548" s="3"/>
      <c r="Y1548" s="3"/>
      <c r="Z1548" s="4"/>
      <c r="AA1548" s="3"/>
      <c r="AB1548" s="4" t="s">
        <v>2758</v>
      </c>
      <c r="AC1548" s="3"/>
      <c r="AD1548" s="3"/>
      <c r="AE1548" s="3"/>
      <c r="AF1548" s="3"/>
      <c r="AG1548" s="3"/>
      <c r="AH1548" s="3"/>
      <c r="AI1548" s="3"/>
      <c r="AJ1548" s="5"/>
    </row>
    <row r="1549" spans="1:36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  <c r="V1549" s="3"/>
      <c r="W1549" s="3"/>
      <c r="X1549" s="3"/>
      <c r="Y1549" s="3"/>
      <c r="Z1549" s="4"/>
      <c r="AA1549" s="3"/>
      <c r="AB1549" s="4" t="s">
        <v>2759</v>
      </c>
      <c r="AC1549" s="3"/>
      <c r="AD1549" s="3"/>
      <c r="AE1549" s="3"/>
      <c r="AF1549" s="3"/>
      <c r="AG1549" s="3"/>
      <c r="AH1549" s="3"/>
      <c r="AI1549" s="3"/>
      <c r="AJ1549" s="5"/>
    </row>
    <row r="1550" spans="1:36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4"/>
      <c r="AA1550" s="3"/>
      <c r="AB1550" s="4" t="s">
        <v>2760</v>
      </c>
      <c r="AC1550" s="3"/>
      <c r="AD1550" s="3"/>
      <c r="AE1550" s="3"/>
      <c r="AF1550" s="3"/>
      <c r="AG1550" s="3"/>
      <c r="AH1550" s="3"/>
      <c r="AI1550" s="3"/>
      <c r="AJ1550" s="5"/>
    </row>
    <row r="1551" spans="1:36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  <c r="V1551" s="3"/>
      <c r="W1551" s="3"/>
      <c r="X1551" s="3"/>
      <c r="Y1551" s="3"/>
      <c r="Z1551" s="4"/>
      <c r="AA1551" s="3"/>
      <c r="AB1551" s="4" t="s">
        <v>2761</v>
      </c>
      <c r="AC1551" s="3"/>
      <c r="AD1551" s="3"/>
      <c r="AE1551" s="3"/>
      <c r="AF1551" s="3"/>
      <c r="AG1551" s="3"/>
      <c r="AH1551" s="3"/>
      <c r="AI1551" s="3"/>
      <c r="AJ1551" s="5"/>
    </row>
    <row r="1552" spans="1:36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  <c r="V1552" s="3"/>
      <c r="W1552" s="3"/>
      <c r="X1552" s="3"/>
      <c r="Y1552" s="3"/>
      <c r="Z1552" s="4"/>
      <c r="AA1552" s="3"/>
      <c r="AB1552" s="4" t="s">
        <v>2762</v>
      </c>
      <c r="AC1552" s="3"/>
      <c r="AD1552" s="3"/>
      <c r="AE1552" s="3"/>
      <c r="AF1552" s="3"/>
      <c r="AG1552" s="3"/>
      <c r="AH1552" s="3"/>
      <c r="AI1552" s="3"/>
      <c r="AJ1552" s="5"/>
    </row>
    <row r="1553" spans="1:36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4"/>
      <c r="AA1553" s="3"/>
      <c r="AB1553" s="4" t="s">
        <v>2763</v>
      </c>
      <c r="AC1553" s="3"/>
      <c r="AD1553" s="3"/>
      <c r="AE1553" s="3"/>
      <c r="AF1553" s="3"/>
      <c r="AG1553" s="3"/>
      <c r="AH1553" s="3"/>
      <c r="AI1553" s="3"/>
      <c r="AJ1553" s="5"/>
    </row>
    <row r="1554" spans="1:36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  <c r="V1554" s="3"/>
      <c r="W1554" s="3"/>
      <c r="X1554" s="3"/>
      <c r="Y1554" s="3"/>
      <c r="Z1554" s="4"/>
      <c r="AA1554" s="3"/>
      <c r="AB1554" s="4" t="s">
        <v>2764</v>
      </c>
      <c r="AC1554" s="3"/>
      <c r="AD1554" s="3"/>
      <c r="AE1554" s="3"/>
      <c r="AF1554" s="3"/>
      <c r="AG1554" s="3"/>
      <c r="AH1554" s="3"/>
      <c r="AI1554" s="3"/>
      <c r="AJ1554" s="5"/>
    </row>
    <row r="1555" spans="1:36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4"/>
      <c r="AA1555" s="3"/>
      <c r="AB1555" s="4" t="s">
        <v>2765</v>
      </c>
      <c r="AC1555" s="3"/>
      <c r="AD1555" s="3"/>
      <c r="AE1555" s="3"/>
      <c r="AF1555" s="3"/>
      <c r="AG1555" s="3"/>
      <c r="AH1555" s="3"/>
      <c r="AI1555" s="3"/>
      <c r="AJ1555" s="5"/>
    </row>
    <row r="1556" spans="1:36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  <c r="V1556" s="3"/>
      <c r="W1556" s="3"/>
      <c r="X1556" s="3"/>
      <c r="Y1556" s="3"/>
      <c r="Z1556" s="4"/>
      <c r="AA1556" s="3"/>
      <c r="AB1556" s="4" t="s">
        <v>2766</v>
      </c>
      <c r="AC1556" s="3"/>
      <c r="AD1556" s="3"/>
      <c r="AE1556" s="3"/>
      <c r="AF1556" s="3"/>
      <c r="AG1556" s="3"/>
      <c r="AH1556" s="3"/>
      <c r="AI1556" s="3"/>
      <c r="AJ1556" s="5"/>
    </row>
    <row r="1557" spans="1:36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4"/>
      <c r="AA1557" s="3"/>
      <c r="AB1557" s="4" t="s">
        <v>2767</v>
      </c>
      <c r="AC1557" s="3"/>
      <c r="AD1557" s="3"/>
      <c r="AE1557" s="3"/>
      <c r="AF1557" s="3"/>
      <c r="AG1557" s="3"/>
      <c r="AH1557" s="3"/>
      <c r="AI1557" s="3"/>
      <c r="AJ1557" s="5"/>
    </row>
    <row r="1558" spans="1:36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4"/>
      <c r="AA1558" s="3"/>
      <c r="AB1558" s="4" t="s">
        <v>2768</v>
      </c>
      <c r="AC1558" s="3"/>
      <c r="AD1558" s="3"/>
      <c r="AE1558" s="3"/>
      <c r="AF1558" s="3"/>
      <c r="AG1558" s="3"/>
      <c r="AH1558" s="3"/>
      <c r="AI1558" s="3"/>
      <c r="AJ1558" s="5"/>
    </row>
    <row r="1559" spans="1:36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  <c r="V1559" s="3"/>
      <c r="W1559" s="3"/>
      <c r="X1559" s="3"/>
      <c r="Y1559" s="3"/>
      <c r="Z1559" s="4"/>
      <c r="AA1559" s="3"/>
      <c r="AB1559" s="4" t="s">
        <v>2769</v>
      </c>
      <c r="AC1559" s="3"/>
      <c r="AD1559" s="3"/>
      <c r="AE1559" s="3"/>
      <c r="AF1559" s="3"/>
      <c r="AG1559" s="3"/>
      <c r="AH1559" s="3"/>
      <c r="AI1559" s="3"/>
      <c r="AJ1559" s="5"/>
    </row>
    <row r="1560" spans="1:36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  <c r="V1560" s="3"/>
      <c r="W1560" s="3"/>
      <c r="X1560" s="3"/>
      <c r="Y1560" s="3"/>
      <c r="Z1560" s="4"/>
      <c r="AA1560" s="3"/>
      <c r="AB1560" s="4" t="s">
        <v>2770</v>
      </c>
      <c r="AC1560" s="3"/>
      <c r="AD1560" s="3"/>
      <c r="AE1560" s="3"/>
      <c r="AF1560" s="3"/>
      <c r="AG1560" s="3"/>
      <c r="AH1560" s="3"/>
      <c r="AI1560" s="3"/>
      <c r="AJ1560" s="5"/>
    </row>
    <row r="1561" spans="1:36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  <c r="V1561" s="3"/>
      <c r="W1561" s="3"/>
      <c r="X1561" s="3"/>
      <c r="Y1561" s="3"/>
      <c r="Z1561" s="4"/>
      <c r="AA1561" s="3"/>
      <c r="AB1561" s="4" t="s">
        <v>2771</v>
      </c>
      <c r="AC1561" s="3"/>
      <c r="AD1561" s="3"/>
      <c r="AE1561" s="3"/>
      <c r="AF1561" s="3"/>
      <c r="AG1561" s="3"/>
      <c r="AH1561" s="3"/>
      <c r="AI1561" s="3"/>
      <c r="AJ1561" s="5"/>
    </row>
    <row r="1562" ht="23" spans="1:36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  <c r="V1562" s="3"/>
      <c r="W1562" s="3"/>
      <c r="X1562" s="3"/>
      <c r="Y1562" s="3"/>
      <c r="Z1562" s="4"/>
      <c r="AA1562" s="3"/>
      <c r="AB1562" s="4" t="s">
        <v>2772</v>
      </c>
      <c r="AC1562" s="3"/>
      <c r="AD1562" s="3"/>
      <c r="AE1562" s="3"/>
      <c r="AF1562" s="3"/>
      <c r="AG1562" s="3"/>
      <c r="AH1562" s="3"/>
      <c r="AI1562" s="3"/>
      <c r="AJ1562" s="5"/>
    </row>
    <row r="1563" spans="1:36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4"/>
      <c r="AA1563" s="3"/>
      <c r="AB1563" s="4" t="s">
        <v>2773</v>
      </c>
      <c r="AC1563" s="3"/>
      <c r="AD1563" s="3"/>
      <c r="AE1563" s="3"/>
      <c r="AF1563" s="3"/>
      <c r="AG1563" s="3"/>
      <c r="AH1563" s="3"/>
      <c r="AI1563" s="3"/>
      <c r="AJ1563" s="5"/>
    </row>
    <row r="1564" spans="1:36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  <c r="V1564" s="3"/>
      <c r="W1564" s="3"/>
      <c r="X1564" s="3"/>
      <c r="Y1564" s="3"/>
      <c r="Z1564" s="4"/>
      <c r="AA1564" s="3"/>
      <c r="AB1564" s="4" t="s">
        <v>2774</v>
      </c>
      <c r="AC1564" s="3"/>
      <c r="AD1564" s="3"/>
      <c r="AE1564" s="3"/>
      <c r="AF1564" s="3"/>
      <c r="AG1564" s="3"/>
      <c r="AH1564" s="3"/>
      <c r="AI1564" s="3"/>
      <c r="AJ1564" s="5"/>
    </row>
    <row r="1565" spans="1:36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  <c r="V1565" s="3"/>
      <c r="W1565" s="3"/>
      <c r="X1565" s="3"/>
      <c r="Y1565" s="3"/>
      <c r="Z1565" s="4"/>
      <c r="AA1565" s="3"/>
      <c r="AB1565" s="4" t="s">
        <v>2775</v>
      </c>
      <c r="AC1565" s="3"/>
      <c r="AD1565" s="3"/>
      <c r="AE1565" s="3"/>
      <c r="AF1565" s="3"/>
      <c r="AG1565" s="3"/>
      <c r="AH1565" s="3"/>
      <c r="AI1565" s="3"/>
      <c r="AJ1565" s="5"/>
    </row>
    <row r="1566" spans="1:36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  <c r="V1566" s="3"/>
      <c r="W1566" s="3"/>
      <c r="X1566" s="3"/>
      <c r="Y1566" s="3"/>
      <c r="Z1566" s="4"/>
      <c r="AA1566" s="3"/>
      <c r="AB1566" s="4" t="s">
        <v>2776</v>
      </c>
      <c r="AC1566" s="3"/>
      <c r="AD1566" s="3"/>
      <c r="AE1566" s="3"/>
      <c r="AF1566" s="3"/>
      <c r="AG1566" s="3"/>
      <c r="AH1566" s="3"/>
      <c r="AI1566" s="3"/>
      <c r="AJ1566" s="5"/>
    </row>
    <row r="1567" spans="1:36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4"/>
      <c r="AA1567" s="3"/>
      <c r="AB1567" s="4" t="s">
        <v>2777</v>
      </c>
      <c r="AC1567" s="3"/>
      <c r="AD1567" s="3"/>
      <c r="AE1567" s="3"/>
      <c r="AF1567" s="3"/>
      <c r="AG1567" s="3"/>
      <c r="AH1567" s="3"/>
      <c r="AI1567" s="3"/>
      <c r="AJ1567" s="5"/>
    </row>
    <row r="1568" spans="1:36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4"/>
      <c r="AA1568" s="3"/>
      <c r="AB1568" s="4" t="s">
        <v>2778</v>
      </c>
      <c r="AC1568" s="3"/>
      <c r="AD1568" s="3"/>
      <c r="AE1568" s="3"/>
      <c r="AF1568" s="3"/>
      <c r="AG1568" s="3"/>
      <c r="AH1568" s="3"/>
      <c r="AI1568" s="3"/>
      <c r="AJ1568" s="5"/>
    </row>
    <row r="1569" spans="1:36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  <c r="V1569" s="3"/>
      <c r="W1569" s="3"/>
      <c r="X1569" s="3"/>
      <c r="Y1569" s="3"/>
      <c r="Z1569" s="4"/>
      <c r="AA1569" s="3"/>
      <c r="AB1569" s="4" t="s">
        <v>2779</v>
      </c>
      <c r="AC1569" s="3"/>
      <c r="AD1569" s="3"/>
      <c r="AE1569" s="3"/>
      <c r="AF1569" s="3"/>
      <c r="AG1569" s="3"/>
      <c r="AH1569" s="3"/>
      <c r="AI1569" s="3"/>
      <c r="AJ1569" s="5"/>
    </row>
    <row r="1570" spans="1:36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4"/>
      <c r="AA1570" s="3"/>
      <c r="AB1570" s="4" t="s">
        <v>2780</v>
      </c>
      <c r="AC1570" s="3"/>
      <c r="AD1570" s="3"/>
      <c r="AE1570" s="3"/>
      <c r="AF1570" s="3"/>
      <c r="AG1570" s="3"/>
      <c r="AH1570" s="3"/>
      <c r="AI1570" s="3"/>
      <c r="AJ1570" s="5"/>
    </row>
    <row r="1571" spans="1:36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  <c r="V1571" s="3"/>
      <c r="W1571" s="3"/>
      <c r="X1571" s="3"/>
      <c r="Y1571" s="3"/>
      <c r="Z1571" s="4"/>
      <c r="AA1571" s="3"/>
      <c r="AB1571" s="4" t="s">
        <v>2781</v>
      </c>
      <c r="AC1571" s="3"/>
      <c r="AD1571" s="3"/>
      <c r="AE1571" s="3"/>
      <c r="AF1571" s="3"/>
      <c r="AG1571" s="3"/>
      <c r="AH1571" s="3"/>
      <c r="AI1571" s="3"/>
      <c r="AJ1571" s="5"/>
    </row>
    <row r="1572" spans="1:36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  <c r="V1572" s="3"/>
      <c r="W1572" s="3"/>
      <c r="X1572" s="3"/>
      <c r="Y1572" s="3"/>
      <c r="Z1572" s="4"/>
      <c r="AA1572" s="3"/>
      <c r="AB1572" s="4" t="s">
        <v>2782</v>
      </c>
      <c r="AC1572" s="3"/>
      <c r="AD1572" s="3"/>
      <c r="AE1572" s="3"/>
      <c r="AF1572" s="3"/>
      <c r="AG1572" s="3"/>
      <c r="AH1572" s="3"/>
      <c r="AI1572" s="3"/>
      <c r="AJ1572" s="5"/>
    </row>
    <row r="1573" spans="1:36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  <c r="V1573" s="3"/>
      <c r="W1573" s="3"/>
      <c r="X1573" s="3"/>
      <c r="Y1573" s="3"/>
      <c r="Z1573" s="4"/>
      <c r="AA1573" s="3"/>
      <c r="AB1573" s="4" t="s">
        <v>2783</v>
      </c>
      <c r="AC1573" s="3"/>
      <c r="AD1573" s="3"/>
      <c r="AE1573" s="3"/>
      <c r="AF1573" s="3"/>
      <c r="AG1573" s="3"/>
      <c r="AH1573" s="3"/>
      <c r="AI1573" s="3"/>
      <c r="AJ1573" s="5"/>
    </row>
    <row r="1574" spans="1:36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4"/>
      <c r="AA1574" s="3"/>
      <c r="AB1574" s="4" t="s">
        <v>2784</v>
      </c>
      <c r="AC1574" s="3"/>
      <c r="AD1574" s="3"/>
      <c r="AE1574" s="3"/>
      <c r="AF1574" s="3"/>
      <c r="AG1574" s="3"/>
      <c r="AH1574" s="3"/>
      <c r="AI1574" s="3"/>
      <c r="AJ1574" s="5"/>
    </row>
    <row r="1575" spans="1:36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  <c r="V1575" s="3"/>
      <c r="W1575" s="3"/>
      <c r="X1575" s="3"/>
      <c r="Y1575" s="3"/>
      <c r="Z1575" s="4"/>
      <c r="AA1575" s="3"/>
      <c r="AB1575" s="4" t="s">
        <v>2785</v>
      </c>
      <c r="AC1575" s="3"/>
      <c r="AD1575" s="3"/>
      <c r="AE1575" s="3"/>
      <c r="AF1575" s="3"/>
      <c r="AG1575" s="3"/>
      <c r="AH1575" s="3"/>
      <c r="AI1575" s="3"/>
      <c r="AJ1575" s="5"/>
    </row>
    <row r="1576" spans="1:36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4"/>
      <c r="AA1576" s="3"/>
      <c r="AB1576" s="4" t="s">
        <v>2786</v>
      </c>
      <c r="AC1576" s="3"/>
      <c r="AD1576" s="3"/>
      <c r="AE1576" s="3"/>
      <c r="AF1576" s="3"/>
      <c r="AG1576" s="3"/>
      <c r="AH1576" s="3"/>
      <c r="AI1576" s="3"/>
      <c r="AJ1576" s="5"/>
    </row>
    <row r="1577" spans="1:36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  <c r="V1577" s="3"/>
      <c r="W1577" s="3"/>
      <c r="X1577" s="3"/>
      <c r="Y1577" s="3"/>
      <c r="Z1577" s="4"/>
      <c r="AA1577" s="3"/>
      <c r="AB1577" s="4" t="s">
        <v>2787</v>
      </c>
      <c r="AC1577" s="3"/>
      <c r="AD1577" s="3"/>
      <c r="AE1577" s="3"/>
      <c r="AF1577" s="3"/>
      <c r="AG1577" s="3"/>
      <c r="AH1577" s="3"/>
      <c r="AI1577" s="3"/>
      <c r="AJ1577" s="5"/>
    </row>
    <row r="1578" spans="1:36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  <c r="V1578" s="3"/>
      <c r="W1578" s="3"/>
      <c r="X1578" s="3"/>
      <c r="Y1578" s="3"/>
      <c r="Z1578" s="4"/>
      <c r="AA1578" s="3"/>
      <c r="AB1578" s="4" t="s">
        <v>2788</v>
      </c>
      <c r="AC1578" s="3"/>
      <c r="AD1578" s="3"/>
      <c r="AE1578" s="3"/>
      <c r="AF1578" s="3"/>
      <c r="AG1578" s="3"/>
      <c r="AH1578" s="3"/>
      <c r="AI1578" s="3"/>
      <c r="AJ1578" s="5"/>
    </row>
    <row r="1579" spans="1:36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  <c r="V1579" s="3"/>
      <c r="W1579" s="3"/>
      <c r="X1579" s="3"/>
      <c r="Y1579" s="3"/>
      <c r="Z1579" s="4"/>
      <c r="AA1579" s="3"/>
      <c r="AB1579" s="4" t="s">
        <v>2789</v>
      </c>
      <c r="AC1579" s="3"/>
      <c r="AD1579" s="3"/>
      <c r="AE1579" s="3"/>
      <c r="AF1579" s="3"/>
      <c r="AG1579" s="3"/>
      <c r="AH1579" s="3"/>
      <c r="AI1579" s="3"/>
      <c r="AJ1579" s="5"/>
    </row>
    <row r="1580" spans="1:36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  <c r="V1580" s="3"/>
      <c r="W1580" s="3"/>
      <c r="X1580" s="3"/>
      <c r="Y1580" s="3"/>
      <c r="Z1580" s="4"/>
      <c r="AA1580" s="3"/>
      <c r="AB1580" s="4" t="s">
        <v>2790</v>
      </c>
      <c r="AC1580" s="3"/>
      <c r="AD1580" s="3"/>
      <c r="AE1580" s="3"/>
      <c r="AF1580" s="3"/>
      <c r="AG1580" s="3"/>
      <c r="AH1580" s="3"/>
      <c r="AI1580" s="3"/>
      <c r="AJ1580" s="5"/>
    </row>
    <row r="1581" ht="23" spans="1:36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4"/>
      <c r="AA1581" s="3"/>
      <c r="AB1581" s="4" t="s">
        <v>2791</v>
      </c>
      <c r="AC1581" s="3"/>
      <c r="AD1581" s="3"/>
      <c r="AE1581" s="3"/>
      <c r="AF1581" s="3"/>
      <c r="AG1581" s="3"/>
      <c r="AH1581" s="3"/>
      <c r="AI1581" s="3"/>
      <c r="AJ1581" s="5"/>
    </row>
    <row r="1582" spans="1:36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  <c r="V1582" s="3"/>
      <c r="W1582" s="3"/>
      <c r="X1582" s="3"/>
      <c r="Y1582" s="3"/>
      <c r="Z1582" s="4"/>
      <c r="AA1582" s="3"/>
      <c r="AB1582" s="4" t="s">
        <v>2792</v>
      </c>
      <c r="AC1582" s="3"/>
      <c r="AD1582" s="3"/>
      <c r="AE1582" s="3"/>
      <c r="AF1582" s="3"/>
      <c r="AG1582" s="3"/>
      <c r="AH1582" s="3"/>
      <c r="AI1582" s="3"/>
      <c r="AJ1582" s="5"/>
    </row>
    <row r="1583" spans="1:36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  <c r="V1583" s="3"/>
      <c r="W1583" s="3"/>
      <c r="X1583" s="3"/>
      <c r="Y1583" s="3"/>
      <c r="Z1583" s="4"/>
      <c r="AA1583" s="3"/>
      <c r="AB1583" s="4" t="s">
        <v>2793</v>
      </c>
      <c r="AC1583" s="3"/>
      <c r="AD1583" s="3"/>
      <c r="AE1583" s="3"/>
      <c r="AF1583" s="3"/>
      <c r="AG1583" s="3"/>
      <c r="AH1583" s="3"/>
      <c r="AI1583" s="3"/>
      <c r="AJ1583" s="5"/>
    </row>
    <row r="1584" spans="1:36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  <c r="V1584" s="3"/>
      <c r="W1584" s="3"/>
      <c r="X1584" s="3"/>
      <c r="Y1584" s="3"/>
      <c r="Z1584" s="4"/>
      <c r="AA1584" s="3"/>
      <c r="AB1584" s="4" t="s">
        <v>2794</v>
      </c>
      <c r="AC1584" s="3"/>
      <c r="AD1584" s="3"/>
      <c r="AE1584" s="3"/>
      <c r="AF1584" s="3"/>
      <c r="AG1584" s="3"/>
      <c r="AH1584" s="3"/>
      <c r="AI1584" s="3"/>
      <c r="AJ1584" s="5"/>
    </row>
    <row r="1585" spans="1:36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4"/>
      <c r="AA1585" s="3"/>
      <c r="AB1585" s="4" t="s">
        <v>2795</v>
      </c>
      <c r="AC1585" s="3"/>
      <c r="AD1585" s="3"/>
      <c r="AE1585" s="3"/>
      <c r="AF1585" s="3"/>
      <c r="AG1585" s="3"/>
      <c r="AH1585" s="3"/>
      <c r="AI1585" s="3"/>
      <c r="AJ1585" s="5"/>
    </row>
    <row r="1586" spans="1:36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  <c r="V1586" s="3"/>
      <c r="W1586" s="3"/>
      <c r="X1586" s="3"/>
      <c r="Y1586" s="3"/>
      <c r="Z1586" s="4"/>
      <c r="AA1586" s="3"/>
      <c r="AB1586" s="4" t="s">
        <v>2796</v>
      </c>
      <c r="AC1586" s="3"/>
      <c r="AD1586" s="3"/>
      <c r="AE1586" s="3"/>
      <c r="AF1586" s="3"/>
      <c r="AG1586" s="3"/>
      <c r="AH1586" s="3"/>
      <c r="AI1586" s="3"/>
      <c r="AJ1586" s="5"/>
    </row>
    <row r="1587" spans="1:36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  <c r="V1587" s="3"/>
      <c r="W1587" s="3"/>
      <c r="X1587" s="3"/>
      <c r="Y1587" s="3"/>
      <c r="Z1587" s="4"/>
      <c r="AA1587" s="3"/>
      <c r="AB1587" s="4" t="s">
        <v>2797</v>
      </c>
      <c r="AC1587" s="3"/>
      <c r="AD1587" s="3"/>
      <c r="AE1587" s="3"/>
      <c r="AF1587" s="3"/>
      <c r="AG1587" s="3"/>
      <c r="AH1587" s="3"/>
      <c r="AI1587" s="3"/>
      <c r="AJ1587" s="5"/>
    </row>
    <row r="1588" spans="1:36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4"/>
      <c r="AA1588" s="3"/>
      <c r="AB1588" s="4" t="s">
        <v>2798</v>
      </c>
      <c r="AC1588" s="3"/>
      <c r="AD1588" s="3"/>
      <c r="AE1588" s="3"/>
      <c r="AF1588" s="3"/>
      <c r="AG1588" s="3"/>
      <c r="AH1588" s="3"/>
      <c r="AI1588" s="3"/>
      <c r="AJ1588" s="5"/>
    </row>
    <row r="1589" spans="1:36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  <c r="V1589" s="3"/>
      <c r="W1589" s="3"/>
      <c r="X1589" s="3"/>
      <c r="Y1589" s="3"/>
      <c r="Z1589" s="4"/>
      <c r="AA1589" s="3"/>
      <c r="AB1589" s="4" t="s">
        <v>2799</v>
      </c>
      <c r="AC1589" s="3"/>
      <c r="AD1589" s="3"/>
      <c r="AE1589" s="3"/>
      <c r="AF1589" s="3"/>
      <c r="AG1589" s="3"/>
      <c r="AH1589" s="3"/>
      <c r="AI1589" s="3"/>
      <c r="AJ1589" s="5"/>
    </row>
    <row r="1590" spans="1:36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  <c r="V1590" s="3"/>
      <c r="W1590" s="3"/>
      <c r="X1590" s="3"/>
      <c r="Y1590" s="3"/>
      <c r="Z1590" s="4"/>
      <c r="AA1590" s="3"/>
      <c r="AB1590" s="4" t="s">
        <v>2800</v>
      </c>
      <c r="AC1590" s="3"/>
      <c r="AD1590" s="3"/>
      <c r="AE1590" s="3"/>
      <c r="AF1590" s="3"/>
      <c r="AG1590" s="3"/>
      <c r="AH1590" s="3"/>
      <c r="AI1590" s="3"/>
      <c r="AJ1590" s="5"/>
    </row>
    <row r="1591" spans="1:36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  <c r="V1591" s="3"/>
      <c r="W1591" s="3"/>
      <c r="X1591" s="3"/>
      <c r="Y1591" s="3"/>
      <c r="Z1591" s="4"/>
      <c r="AA1591" s="3"/>
      <c r="AB1591" s="4" t="s">
        <v>2801</v>
      </c>
      <c r="AC1591" s="3"/>
      <c r="AD1591" s="3"/>
      <c r="AE1591" s="3"/>
      <c r="AF1591" s="3"/>
      <c r="AG1591" s="3"/>
      <c r="AH1591" s="3"/>
      <c r="AI1591" s="3"/>
      <c r="AJ1591" s="5"/>
    </row>
    <row r="1592" spans="1:36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  <c r="V1592" s="3"/>
      <c r="W1592" s="3"/>
      <c r="X1592" s="3"/>
      <c r="Y1592" s="3"/>
      <c r="Z1592" s="4"/>
      <c r="AA1592" s="3"/>
      <c r="AB1592" s="4" t="s">
        <v>2802</v>
      </c>
      <c r="AC1592" s="3"/>
      <c r="AD1592" s="3"/>
      <c r="AE1592" s="3"/>
      <c r="AF1592" s="3"/>
      <c r="AG1592" s="3"/>
      <c r="AH1592" s="3"/>
      <c r="AI1592" s="3"/>
      <c r="AJ1592" s="5"/>
    </row>
    <row r="1593" spans="1:36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  <c r="V1593" s="3"/>
      <c r="W1593" s="3"/>
      <c r="X1593" s="3"/>
      <c r="Y1593" s="3"/>
      <c r="Z1593" s="4"/>
      <c r="AA1593" s="3"/>
      <c r="AB1593" s="4" t="s">
        <v>2803</v>
      </c>
      <c r="AC1593" s="3"/>
      <c r="AD1593" s="3"/>
      <c r="AE1593" s="3"/>
      <c r="AF1593" s="3"/>
      <c r="AG1593" s="3"/>
      <c r="AH1593" s="3"/>
      <c r="AI1593" s="3"/>
      <c r="AJ1593" s="5"/>
    </row>
    <row r="1594" spans="1:36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4"/>
      <c r="AA1594" s="3"/>
      <c r="AB1594" s="4" t="s">
        <v>2804</v>
      </c>
      <c r="AC1594" s="3"/>
      <c r="AD1594" s="3"/>
      <c r="AE1594" s="3"/>
      <c r="AF1594" s="3"/>
      <c r="AG1594" s="3"/>
      <c r="AH1594" s="3"/>
      <c r="AI1594" s="3"/>
      <c r="AJ1594" s="5"/>
    </row>
    <row r="1595" spans="1:36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  <c r="V1595" s="3"/>
      <c r="W1595" s="3"/>
      <c r="X1595" s="3"/>
      <c r="Y1595" s="3"/>
      <c r="Z1595" s="4"/>
      <c r="AA1595" s="3"/>
      <c r="AB1595" s="4" t="s">
        <v>2805</v>
      </c>
      <c r="AC1595" s="3"/>
      <c r="AD1595" s="3"/>
      <c r="AE1595" s="3"/>
      <c r="AF1595" s="3"/>
      <c r="AG1595" s="3"/>
      <c r="AH1595" s="3"/>
      <c r="AI1595" s="3"/>
      <c r="AJ1595" s="5"/>
    </row>
    <row r="1596" spans="1:36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  <c r="V1596" s="3"/>
      <c r="W1596" s="3"/>
      <c r="X1596" s="3"/>
      <c r="Y1596" s="3"/>
      <c r="Z1596" s="4"/>
      <c r="AA1596" s="3"/>
      <c r="AB1596" s="4" t="s">
        <v>2806</v>
      </c>
      <c r="AC1596" s="3"/>
      <c r="AD1596" s="3"/>
      <c r="AE1596" s="3"/>
      <c r="AF1596" s="3"/>
      <c r="AG1596" s="3"/>
      <c r="AH1596" s="3"/>
      <c r="AI1596" s="3"/>
      <c r="AJ1596" s="5"/>
    </row>
    <row r="1597" spans="1:36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  <c r="V1597" s="3"/>
      <c r="W1597" s="3"/>
      <c r="X1597" s="3"/>
      <c r="Y1597" s="3"/>
      <c r="Z1597" s="4"/>
      <c r="AA1597" s="3"/>
      <c r="AB1597" s="4" t="s">
        <v>2807</v>
      </c>
      <c r="AC1597" s="3"/>
      <c r="AD1597" s="3"/>
      <c r="AE1597" s="3"/>
      <c r="AF1597" s="3"/>
      <c r="AG1597" s="3"/>
      <c r="AH1597" s="3"/>
      <c r="AI1597" s="3"/>
      <c r="AJ1597" s="5"/>
    </row>
    <row r="1598" ht="23" spans="1:36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  <c r="V1598" s="3"/>
      <c r="W1598" s="3"/>
      <c r="X1598" s="3"/>
      <c r="Y1598" s="3"/>
      <c r="Z1598" s="4"/>
      <c r="AA1598" s="3"/>
      <c r="AB1598" s="4" t="s">
        <v>2808</v>
      </c>
      <c r="AC1598" s="3"/>
      <c r="AD1598" s="3"/>
      <c r="AE1598" s="3"/>
      <c r="AF1598" s="3"/>
      <c r="AG1598" s="3"/>
      <c r="AH1598" s="3"/>
      <c r="AI1598" s="3"/>
      <c r="AJ1598" s="5"/>
    </row>
    <row r="1599" spans="1:36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4"/>
      <c r="AA1599" s="3"/>
      <c r="AB1599" s="4" t="s">
        <v>2809</v>
      </c>
      <c r="AC1599" s="3"/>
      <c r="AD1599" s="3"/>
      <c r="AE1599" s="3"/>
      <c r="AF1599" s="3"/>
      <c r="AG1599" s="3"/>
      <c r="AH1599" s="3"/>
      <c r="AI1599" s="3"/>
      <c r="AJ1599" s="5"/>
    </row>
    <row r="1600" spans="1:36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  <c r="V1600" s="3"/>
      <c r="W1600" s="3"/>
      <c r="X1600" s="3"/>
      <c r="Y1600" s="3"/>
      <c r="Z1600" s="4"/>
      <c r="AA1600" s="3"/>
      <c r="AB1600" s="4" t="s">
        <v>2810</v>
      </c>
      <c r="AC1600" s="3"/>
      <c r="AD1600" s="3"/>
      <c r="AE1600" s="3"/>
      <c r="AF1600" s="3"/>
      <c r="AG1600" s="3"/>
      <c r="AH1600" s="3"/>
      <c r="AI1600" s="3"/>
      <c r="AJ1600" s="5"/>
    </row>
    <row r="1601" spans="1:36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  <c r="V1601" s="3"/>
      <c r="W1601" s="3"/>
      <c r="X1601" s="3"/>
      <c r="Y1601" s="3"/>
      <c r="Z1601" s="4"/>
      <c r="AA1601" s="3"/>
      <c r="AB1601" s="4" t="s">
        <v>2811</v>
      </c>
      <c r="AC1601" s="3"/>
      <c r="AD1601" s="3"/>
      <c r="AE1601" s="3"/>
      <c r="AF1601" s="3"/>
      <c r="AG1601" s="3"/>
      <c r="AH1601" s="3"/>
      <c r="AI1601" s="3"/>
      <c r="AJ1601" s="5"/>
    </row>
    <row r="1602" spans="1:36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  <c r="V1602" s="3"/>
      <c r="W1602" s="3"/>
      <c r="X1602" s="3"/>
      <c r="Y1602" s="3"/>
      <c r="Z1602" s="4"/>
      <c r="AA1602" s="3"/>
      <c r="AB1602" s="4" t="s">
        <v>2812</v>
      </c>
      <c r="AC1602" s="3"/>
      <c r="AD1602" s="3"/>
      <c r="AE1602" s="3"/>
      <c r="AF1602" s="3"/>
      <c r="AG1602" s="3"/>
      <c r="AH1602" s="3"/>
      <c r="AI1602" s="3"/>
      <c r="AJ1602" s="5"/>
    </row>
    <row r="1603" spans="1:36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4"/>
      <c r="AA1603" s="3"/>
      <c r="AB1603" s="4" t="s">
        <v>2813</v>
      </c>
      <c r="AC1603" s="3"/>
      <c r="AD1603" s="3"/>
      <c r="AE1603" s="3"/>
      <c r="AF1603" s="3"/>
      <c r="AG1603" s="3"/>
      <c r="AH1603" s="3"/>
      <c r="AI1603" s="3"/>
      <c r="AJ1603" s="5"/>
    </row>
    <row r="1604" spans="1:36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  <c r="V1604" s="3"/>
      <c r="W1604" s="3"/>
      <c r="X1604" s="3"/>
      <c r="Y1604" s="3"/>
      <c r="Z1604" s="4"/>
      <c r="AA1604" s="3"/>
      <c r="AB1604" s="4" t="s">
        <v>2814</v>
      </c>
      <c r="AC1604" s="3"/>
      <c r="AD1604" s="3"/>
      <c r="AE1604" s="3"/>
      <c r="AF1604" s="3"/>
      <c r="AG1604" s="3"/>
      <c r="AH1604" s="3"/>
      <c r="AI1604" s="3"/>
      <c r="AJ1604" s="5"/>
    </row>
    <row r="1605" spans="1:36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  <c r="V1605" s="3"/>
      <c r="W1605" s="3"/>
      <c r="X1605" s="3"/>
      <c r="Y1605" s="3"/>
      <c r="Z1605" s="4"/>
      <c r="AA1605" s="3"/>
      <c r="AB1605" s="4" t="s">
        <v>2815</v>
      </c>
      <c r="AC1605" s="3"/>
      <c r="AD1605" s="3"/>
      <c r="AE1605" s="3"/>
      <c r="AF1605" s="3"/>
      <c r="AG1605" s="3"/>
      <c r="AH1605" s="3"/>
      <c r="AI1605" s="3"/>
      <c r="AJ1605" s="5"/>
    </row>
    <row r="1606" spans="1:36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  <c r="V1606" s="3"/>
      <c r="W1606" s="3"/>
      <c r="X1606" s="3"/>
      <c r="Y1606" s="3"/>
      <c r="Z1606" s="4"/>
      <c r="AA1606" s="3"/>
      <c r="AB1606" s="4" t="s">
        <v>2816</v>
      </c>
      <c r="AC1606" s="3"/>
      <c r="AD1606" s="3"/>
      <c r="AE1606" s="3"/>
      <c r="AF1606" s="3"/>
      <c r="AG1606" s="3"/>
      <c r="AH1606" s="3"/>
      <c r="AI1606" s="3"/>
      <c r="AJ1606" s="5"/>
    </row>
    <row r="1607" spans="1:36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  <c r="V1607" s="3"/>
      <c r="W1607" s="3"/>
      <c r="X1607" s="3"/>
      <c r="Y1607" s="3"/>
      <c r="Z1607" s="4"/>
      <c r="AA1607" s="3"/>
      <c r="AB1607" s="4" t="s">
        <v>2817</v>
      </c>
      <c r="AC1607" s="3"/>
      <c r="AD1607" s="3"/>
      <c r="AE1607" s="3"/>
      <c r="AF1607" s="3"/>
      <c r="AG1607" s="3"/>
      <c r="AH1607" s="3"/>
      <c r="AI1607" s="3"/>
      <c r="AJ1607" s="5"/>
    </row>
    <row r="1608" ht="23" spans="1:36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  <c r="V1608" s="3"/>
      <c r="W1608" s="3"/>
      <c r="X1608" s="3"/>
      <c r="Y1608" s="3"/>
      <c r="Z1608" s="4"/>
      <c r="AA1608" s="3"/>
      <c r="AB1608" s="4" t="s">
        <v>2818</v>
      </c>
      <c r="AC1608" s="3"/>
      <c r="AD1608" s="3"/>
      <c r="AE1608" s="3"/>
      <c r="AF1608" s="3"/>
      <c r="AG1608" s="3"/>
      <c r="AH1608" s="3"/>
      <c r="AI1608" s="3"/>
      <c r="AJ1608" s="5"/>
    </row>
    <row r="1609" spans="1:36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  <c r="V1609" s="3"/>
      <c r="W1609" s="3"/>
      <c r="X1609" s="3"/>
      <c r="Y1609" s="3"/>
      <c r="Z1609" s="4"/>
      <c r="AA1609" s="3"/>
      <c r="AB1609" s="4" t="s">
        <v>2819</v>
      </c>
      <c r="AC1609" s="3"/>
      <c r="AD1609" s="3"/>
      <c r="AE1609" s="3"/>
      <c r="AF1609" s="3"/>
      <c r="AG1609" s="3"/>
      <c r="AH1609" s="3"/>
      <c r="AI1609" s="3"/>
      <c r="AJ1609" s="5"/>
    </row>
    <row r="1610" spans="1:36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  <c r="V1610" s="3"/>
      <c r="W1610" s="3"/>
      <c r="X1610" s="3"/>
      <c r="Y1610" s="3"/>
      <c r="Z1610" s="4"/>
      <c r="AA1610" s="3"/>
      <c r="AB1610" s="4" t="s">
        <v>2820</v>
      </c>
      <c r="AC1610" s="3"/>
      <c r="AD1610" s="3"/>
      <c r="AE1610" s="3"/>
      <c r="AF1610" s="3"/>
      <c r="AG1610" s="3"/>
      <c r="AH1610" s="3"/>
      <c r="AI1610" s="3"/>
      <c r="AJ1610" s="5"/>
    </row>
    <row r="1611" spans="1:36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4"/>
      <c r="AA1611" s="3"/>
      <c r="AB1611" s="4" t="s">
        <v>2821</v>
      </c>
      <c r="AC1611" s="3"/>
      <c r="AD1611" s="3"/>
      <c r="AE1611" s="3"/>
      <c r="AF1611" s="3"/>
      <c r="AG1611" s="3"/>
      <c r="AH1611" s="3"/>
      <c r="AI1611" s="3"/>
      <c r="AJ1611" s="5"/>
    </row>
    <row r="1612" spans="1:36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  <c r="V1612" s="3"/>
      <c r="W1612" s="3"/>
      <c r="X1612" s="3"/>
      <c r="Y1612" s="3"/>
      <c r="Z1612" s="4"/>
      <c r="AA1612" s="3"/>
      <c r="AB1612" s="4" t="s">
        <v>2822</v>
      </c>
      <c r="AC1612" s="3"/>
      <c r="AD1612" s="3"/>
      <c r="AE1612" s="3"/>
      <c r="AF1612" s="3"/>
      <c r="AG1612" s="3"/>
      <c r="AH1612" s="3"/>
      <c r="AI1612" s="3"/>
      <c r="AJ1612" s="5"/>
    </row>
    <row r="1613" spans="1:36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4"/>
      <c r="AA1613" s="3"/>
      <c r="AB1613" s="4" t="s">
        <v>2823</v>
      </c>
      <c r="AC1613" s="3"/>
      <c r="AD1613" s="3"/>
      <c r="AE1613" s="3"/>
      <c r="AF1613" s="3"/>
      <c r="AG1613" s="3"/>
      <c r="AH1613" s="3"/>
      <c r="AI1613" s="3"/>
      <c r="AJ1613" s="5"/>
    </row>
    <row r="1614" spans="1:36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  <c r="V1614" s="3"/>
      <c r="W1614" s="3"/>
      <c r="X1614" s="3"/>
      <c r="Y1614" s="3"/>
      <c r="Z1614" s="4"/>
      <c r="AA1614" s="3"/>
      <c r="AB1614" s="4" t="s">
        <v>2824</v>
      </c>
      <c r="AC1614" s="3"/>
      <c r="AD1614" s="3"/>
      <c r="AE1614" s="3"/>
      <c r="AF1614" s="3"/>
      <c r="AG1614" s="3"/>
      <c r="AH1614" s="3"/>
      <c r="AI1614" s="3"/>
      <c r="AJ1614" s="5"/>
    </row>
    <row r="1615" spans="1:36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  <c r="V1615" s="3"/>
      <c r="W1615" s="3"/>
      <c r="X1615" s="3"/>
      <c r="Y1615" s="3"/>
      <c r="Z1615" s="4"/>
      <c r="AA1615" s="3"/>
      <c r="AB1615" s="4" t="s">
        <v>2825</v>
      </c>
      <c r="AC1615" s="3"/>
      <c r="AD1615" s="3"/>
      <c r="AE1615" s="3"/>
      <c r="AF1615" s="3"/>
      <c r="AG1615" s="3"/>
      <c r="AH1615" s="3"/>
      <c r="AI1615" s="3"/>
      <c r="AJ1615" s="5"/>
    </row>
    <row r="1616" spans="1:36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  <c r="V1616" s="3"/>
      <c r="W1616" s="3"/>
      <c r="X1616" s="3"/>
      <c r="Y1616" s="3"/>
      <c r="Z1616" s="4"/>
      <c r="AA1616" s="3"/>
      <c r="AB1616" s="4" t="s">
        <v>2826</v>
      </c>
      <c r="AC1616" s="3"/>
      <c r="AD1616" s="3"/>
      <c r="AE1616" s="3"/>
      <c r="AF1616" s="3"/>
      <c r="AG1616" s="3"/>
      <c r="AH1616" s="3"/>
      <c r="AI1616" s="3"/>
      <c r="AJ1616" s="5"/>
    </row>
    <row r="1617" spans="1:36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4"/>
      <c r="AA1617" s="3"/>
      <c r="AB1617" s="4" t="s">
        <v>2827</v>
      </c>
      <c r="AC1617" s="3"/>
      <c r="AD1617" s="3"/>
      <c r="AE1617" s="3"/>
      <c r="AF1617" s="3"/>
      <c r="AG1617" s="3"/>
      <c r="AH1617" s="3"/>
      <c r="AI1617" s="3"/>
      <c r="AJ1617" s="5"/>
    </row>
    <row r="1618" spans="1:36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  <c r="V1618" s="3"/>
      <c r="W1618" s="3"/>
      <c r="X1618" s="3"/>
      <c r="Y1618" s="3"/>
      <c r="Z1618" s="4"/>
      <c r="AA1618" s="3"/>
      <c r="AB1618" s="4" t="s">
        <v>2828</v>
      </c>
      <c r="AC1618" s="3"/>
      <c r="AD1618" s="3"/>
      <c r="AE1618" s="3"/>
      <c r="AF1618" s="3"/>
      <c r="AG1618" s="3"/>
      <c r="AH1618" s="3"/>
      <c r="AI1618" s="3"/>
      <c r="AJ1618" s="5"/>
    </row>
    <row r="1619" ht="23" spans="1:36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  <c r="V1619" s="3"/>
      <c r="W1619" s="3"/>
      <c r="X1619" s="3"/>
      <c r="Y1619" s="3"/>
      <c r="Z1619" s="4"/>
      <c r="AA1619" s="3"/>
      <c r="AB1619" s="4" t="s">
        <v>2829</v>
      </c>
      <c r="AC1619" s="3"/>
      <c r="AD1619" s="3"/>
      <c r="AE1619" s="3"/>
      <c r="AF1619" s="3"/>
      <c r="AG1619" s="3"/>
      <c r="AH1619" s="3"/>
      <c r="AI1619" s="3"/>
      <c r="AJ1619" s="5"/>
    </row>
    <row r="1620" spans="1:36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  <c r="V1620" s="3"/>
      <c r="W1620" s="3"/>
      <c r="X1620" s="3"/>
      <c r="Y1620" s="3"/>
      <c r="Z1620" s="4"/>
      <c r="AA1620" s="3"/>
      <c r="AB1620" s="4" t="s">
        <v>2830</v>
      </c>
      <c r="AC1620" s="3"/>
      <c r="AD1620" s="3"/>
      <c r="AE1620" s="3"/>
      <c r="AF1620" s="3"/>
      <c r="AG1620" s="3"/>
      <c r="AH1620" s="3"/>
      <c r="AI1620" s="3"/>
      <c r="AJ1620" s="5"/>
    </row>
    <row r="1621" spans="1:36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  <c r="V1621" s="3"/>
      <c r="W1621" s="3"/>
      <c r="X1621" s="3"/>
      <c r="Y1621" s="3"/>
      <c r="Z1621" s="4"/>
      <c r="AA1621" s="3"/>
      <c r="AB1621" s="4" t="s">
        <v>2831</v>
      </c>
      <c r="AC1621" s="3"/>
      <c r="AD1621" s="3"/>
      <c r="AE1621" s="3"/>
      <c r="AF1621" s="3"/>
      <c r="AG1621" s="3"/>
      <c r="AH1621" s="3"/>
      <c r="AI1621" s="3"/>
      <c r="AJ1621" s="5"/>
    </row>
    <row r="1622" spans="1:36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  <c r="V1622" s="3"/>
      <c r="W1622" s="3"/>
      <c r="X1622" s="3"/>
      <c r="Y1622" s="3"/>
      <c r="Z1622" s="4"/>
      <c r="AA1622" s="3"/>
      <c r="AB1622" s="4" t="s">
        <v>2832</v>
      </c>
      <c r="AC1622" s="3"/>
      <c r="AD1622" s="3"/>
      <c r="AE1622" s="3"/>
      <c r="AF1622" s="3"/>
      <c r="AG1622" s="3"/>
      <c r="AH1622" s="3"/>
      <c r="AI1622" s="3"/>
      <c r="AJ1622" s="5"/>
    </row>
    <row r="1623" ht="23" spans="1:36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  <c r="V1623" s="3"/>
      <c r="W1623" s="3"/>
      <c r="X1623" s="3"/>
      <c r="Y1623" s="3"/>
      <c r="Z1623" s="4"/>
      <c r="AA1623" s="3"/>
      <c r="AB1623" s="4" t="s">
        <v>2833</v>
      </c>
      <c r="AC1623" s="3"/>
      <c r="AD1623" s="3"/>
      <c r="AE1623" s="3"/>
      <c r="AF1623" s="3"/>
      <c r="AG1623" s="3"/>
      <c r="AH1623" s="3"/>
      <c r="AI1623" s="3"/>
      <c r="AJ1623" s="5"/>
    </row>
    <row r="1624" spans="1:36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4"/>
      <c r="AA1624" s="3"/>
      <c r="AB1624" s="4" t="s">
        <v>2834</v>
      </c>
      <c r="AC1624" s="3"/>
      <c r="AD1624" s="3"/>
      <c r="AE1624" s="3"/>
      <c r="AF1624" s="3"/>
      <c r="AG1624" s="3"/>
      <c r="AH1624" s="3"/>
      <c r="AI1624" s="3"/>
      <c r="AJ1624" s="5"/>
    </row>
    <row r="1625" spans="1:36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  <c r="V1625" s="3"/>
      <c r="W1625" s="3"/>
      <c r="X1625" s="3"/>
      <c r="Y1625" s="3"/>
      <c r="Z1625" s="4"/>
      <c r="AA1625" s="3"/>
      <c r="AB1625" s="4" t="s">
        <v>2835</v>
      </c>
      <c r="AC1625" s="3"/>
      <c r="AD1625" s="3"/>
      <c r="AE1625" s="3"/>
      <c r="AF1625" s="3"/>
      <c r="AG1625" s="3"/>
      <c r="AH1625" s="3"/>
      <c r="AI1625" s="3"/>
      <c r="AJ1625" s="5"/>
    </row>
    <row r="1626" ht="23" spans="1:36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4"/>
      <c r="AA1626" s="3"/>
      <c r="AB1626" s="4" t="s">
        <v>2836</v>
      </c>
      <c r="AC1626" s="3"/>
      <c r="AD1626" s="3"/>
      <c r="AE1626" s="3"/>
      <c r="AF1626" s="3"/>
      <c r="AG1626" s="3"/>
      <c r="AH1626" s="3"/>
      <c r="AI1626" s="3"/>
      <c r="AJ1626" s="5"/>
    </row>
    <row r="1627" spans="1:36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  <c r="V1627" s="3"/>
      <c r="W1627" s="3"/>
      <c r="X1627" s="3"/>
      <c r="Y1627" s="3"/>
      <c r="Z1627" s="4"/>
      <c r="AA1627" s="3"/>
      <c r="AB1627" s="4" t="s">
        <v>2837</v>
      </c>
      <c r="AC1627" s="3"/>
      <c r="AD1627" s="3"/>
      <c r="AE1627" s="3"/>
      <c r="AF1627" s="3"/>
      <c r="AG1627" s="3"/>
      <c r="AH1627" s="3"/>
      <c r="AI1627" s="3"/>
      <c r="AJ1627" s="5"/>
    </row>
    <row r="1628" spans="1:36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4"/>
      <c r="AA1628" s="3"/>
      <c r="AB1628" s="4" t="s">
        <v>2838</v>
      </c>
      <c r="AC1628" s="3"/>
      <c r="AD1628" s="3"/>
      <c r="AE1628" s="3"/>
      <c r="AF1628" s="3"/>
      <c r="AG1628" s="3"/>
      <c r="AH1628" s="3"/>
      <c r="AI1628" s="3"/>
      <c r="AJ1628" s="5"/>
    </row>
    <row r="1629" ht="46" spans="1:36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  <c r="V1629" s="3"/>
      <c r="W1629" s="3"/>
      <c r="X1629" s="3"/>
      <c r="Y1629" s="3"/>
      <c r="Z1629" s="4"/>
      <c r="AA1629" s="3"/>
      <c r="AB1629" s="4" t="s">
        <v>2839</v>
      </c>
      <c r="AC1629" s="3"/>
      <c r="AD1629" s="3"/>
      <c r="AE1629" s="3"/>
      <c r="AF1629" s="3"/>
      <c r="AG1629" s="3"/>
      <c r="AH1629" s="3"/>
      <c r="AI1629" s="3"/>
      <c r="AJ1629" s="5"/>
    </row>
    <row r="1630" ht="23" spans="1:36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  <c r="V1630" s="3"/>
      <c r="W1630" s="3"/>
      <c r="X1630" s="3"/>
      <c r="Y1630" s="3"/>
      <c r="Z1630" s="4"/>
      <c r="AA1630" s="3"/>
      <c r="AB1630" s="4" t="s">
        <v>2840</v>
      </c>
      <c r="AC1630" s="3"/>
      <c r="AD1630" s="3"/>
      <c r="AE1630" s="3"/>
      <c r="AF1630" s="3"/>
      <c r="AG1630" s="3"/>
      <c r="AH1630" s="3"/>
      <c r="AI1630" s="3"/>
      <c r="AJ1630" s="5"/>
    </row>
    <row r="1631" spans="1:36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4"/>
      <c r="AA1631" s="3"/>
      <c r="AB1631" s="4" t="s">
        <v>2841</v>
      </c>
      <c r="AC1631" s="3"/>
      <c r="AD1631" s="3"/>
      <c r="AE1631" s="3"/>
      <c r="AF1631" s="3"/>
      <c r="AG1631" s="3"/>
      <c r="AH1631" s="3"/>
      <c r="AI1631" s="3"/>
      <c r="AJ1631" s="5"/>
    </row>
    <row r="1632" ht="23" spans="1:36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  <c r="V1632" s="3"/>
      <c r="W1632" s="3"/>
      <c r="X1632" s="3"/>
      <c r="Y1632" s="3"/>
      <c r="Z1632" s="4"/>
      <c r="AA1632" s="3"/>
      <c r="AB1632" s="4" t="s">
        <v>2842</v>
      </c>
      <c r="AC1632" s="3"/>
      <c r="AD1632" s="3"/>
      <c r="AE1632" s="3"/>
      <c r="AF1632" s="3"/>
      <c r="AG1632" s="3"/>
      <c r="AH1632" s="3"/>
      <c r="AI1632" s="3"/>
      <c r="AJ1632" s="5"/>
    </row>
    <row r="1633" spans="1:36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  <c r="V1633" s="3"/>
      <c r="W1633" s="3"/>
      <c r="X1633" s="3"/>
      <c r="Y1633" s="3"/>
      <c r="Z1633" s="4"/>
      <c r="AA1633" s="3"/>
      <c r="AB1633" s="4" t="s">
        <v>2843</v>
      </c>
      <c r="AC1633" s="3"/>
      <c r="AD1633" s="3"/>
      <c r="AE1633" s="3"/>
      <c r="AF1633" s="3"/>
      <c r="AG1633" s="3"/>
      <c r="AH1633" s="3"/>
      <c r="AI1633" s="3"/>
      <c r="AJ1633" s="5"/>
    </row>
    <row r="1634" spans="1:36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4"/>
      <c r="AA1634" s="3"/>
      <c r="AB1634" s="4" t="s">
        <v>2844</v>
      </c>
      <c r="AC1634" s="3"/>
      <c r="AD1634" s="3"/>
      <c r="AE1634" s="3"/>
      <c r="AF1634" s="3"/>
      <c r="AG1634" s="3"/>
      <c r="AH1634" s="3"/>
      <c r="AI1634" s="3"/>
      <c r="AJ1634" s="5"/>
    </row>
    <row r="1635" spans="1:36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  <c r="V1635" s="3"/>
      <c r="W1635" s="3"/>
      <c r="X1635" s="3"/>
      <c r="Y1635" s="3"/>
      <c r="Z1635" s="4"/>
      <c r="AA1635" s="3"/>
      <c r="AB1635" s="4" t="s">
        <v>2845</v>
      </c>
      <c r="AC1635" s="3"/>
      <c r="AD1635" s="3"/>
      <c r="AE1635" s="3"/>
      <c r="AF1635" s="3"/>
      <c r="AG1635" s="3"/>
      <c r="AH1635" s="3"/>
      <c r="AI1635" s="3"/>
      <c r="AJ1635" s="5"/>
    </row>
    <row r="1636" spans="1:36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  <c r="V1636" s="3"/>
      <c r="W1636" s="3"/>
      <c r="X1636" s="3"/>
      <c r="Y1636" s="3"/>
      <c r="Z1636" s="4"/>
      <c r="AA1636" s="3"/>
      <c r="AB1636" s="4" t="s">
        <v>2846</v>
      </c>
      <c r="AC1636" s="3"/>
      <c r="AD1636" s="3"/>
      <c r="AE1636" s="3"/>
      <c r="AF1636" s="3"/>
      <c r="AG1636" s="3"/>
      <c r="AH1636" s="3"/>
      <c r="AI1636" s="3"/>
      <c r="AJ1636" s="5"/>
    </row>
    <row r="1637" spans="1:36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4"/>
      <c r="AA1637" s="3"/>
      <c r="AB1637" s="4" t="s">
        <v>2847</v>
      </c>
      <c r="AC1637" s="3"/>
      <c r="AD1637" s="3"/>
      <c r="AE1637" s="3"/>
      <c r="AF1637" s="3"/>
      <c r="AG1637" s="3"/>
      <c r="AH1637" s="3"/>
      <c r="AI1637" s="3"/>
      <c r="AJ1637" s="5"/>
    </row>
    <row r="1638" spans="1:36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  <c r="V1638" s="3"/>
      <c r="W1638" s="3"/>
      <c r="X1638" s="3"/>
      <c r="Y1638" s="3"/>
      <c r="Z1638" s="4"/>
      <c r="AA1638" s="3"/>
      <c r="AB1638" s="4" t="s">
        <v>2848</v>
      </c>
      <c r="AC1638" s="3"/>
      <c r="AD1638" s="3"/>
      <c r="AE1638" s="3"/>
      <c r="AF1638" s="3"/>
      <c r="AG1638" s="3"/>
      <c r="AH1638" s="3"/>
      <c r="AI1638" s="3"/>
      <c r="AJ1638" s="5"/>
    </row>
    <row r="1639" spans="1:36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  <c r="V1639" s="3"/>
      <c r="W1639" s="3"/>
      <c r="X1639" s="3"/>
      <c r="Y1639" s="3"/>
      <c r="Z1639" s="4"/>
      <c r="AA1639" s="3"/>
      <c r="AB1639" s="4" t="s">
        <v>2849</v>
      </c>
      <c r="AC1639" s="3"/>
      <c r="AD1639" s="3"/>
      <c r="AE1639" s="3"/>
      <c r="AF1639" s="3"/>
      <c r="AG1639" s="3"/>
      <c r="AH1639" s="3"/>
      <c r="AI1639" s="3"/>
      <c r="AJ1639" s="5"/>
    </row>
    <row r="1640" spans="1:36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  <c r="V1640" s="3"/>
      <c r="W1640" s="3"/>
      <c r="X1640" s="3"/>
      <c r="Y1640" s="3"/>
      <c r="Z1640" s="4"/>
      <c r="AA1640" s="3"/>
      <c r="AB1640" s="4" t="s">
        <v>2850</v>
      </c>
      <c r="AC1640" s="3"/>
      <c r="AD1640" s="3"/>
      <c r="AE1640" s="3"/>
      <c r="AF1640" s="3"/>
      <c r="AG1640" s="3"/>
      <c r="AH1640" s="3"/>
      <c r="AI1640" s="3"/>
      <c r="AJ1640" s="5"/>
    </row>
    <row r="1641" ht="34.5" spans="1:36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  <c r="V1641" s="3"/>
      <c r="W1641" s="3"/>
      <c r="X1641" s="3"/>
      <c r="Y1641" s="3"/>
      <c r="Z1641" s="4"/>
      <c r="AA1641" s="3"/>
      <c r="AB1641" s="4" t="s">
        <v>2851</v>
      </c>
      <c r="AC1641" s="3"/>
      <c r="AD1641" s="3"/>
      <c r="AE1641" s="3"/>
      <c r="AF1641" s="3"/>
      <c r="AG1641" s="3"/>
      <c r="AH1641" s="3"/>
      <c r="AI1641" s="3"/>
      <c r="AJ1641" s="5"/>
    </row>
    <row r="1642" spans="1:36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4"/>
      <c r="AA1642" s="3"/>
      <c r="AB1642" s="4" t="s">
        <v>2852</v>
      </c>
      <c r="AC1642" s="3"/>
      <c r="AD1642" s="3"/>
      <c r="AE1642" s="3"/>
      <c r="AF1642" s="3"/>
      <c r="AG1642" s="3"/>
      <c r="AH1642" s="3"/>
      <c r="AI1642" s="3"/>
      <c r="AJ1642" s="5"/>
    </row>
    <row r="1643" spans="1:36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  <c r="V1643" s="3"/>
      <c r="W1643" s="3"/>
      <c r="X1643" s="3"/>
      <c r="Y1643" s="3"/>
      <c r="Z1643" s="4"/>
      <c r="AA1643" s="3"/>
      <c r="AB1643" s="4" t="s">
        <v>2853</v>
      </c>
      <c r="AC1643" s="3"/>
      <c r="AD1643" s="3"/>
      <c r="AE1643" s="3"/>
      <c r="AF1643" s="3"/>
      <c r="AG1643" s="3"/>
      <c r="AH1643" s="3"/>
      <c r="AI1643" s="3"/>
      <c r="AJ1643" s="5"/>
    </row>
    <row r="1644" ht="23" spans="1:36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  <c r="V1644" s="3"/>
      <c r="W1644" s="3"/>
      <c r="X1644" s="3"/>
      <c r="Y1644" s="3"/>
      <c r="Z1644" s="4"/>
      <c r="AA1644" s="3"/>
      <c r="AB1644" s="4" t="s">
        <v>2854</v>
      </c>
      <c r="AC1644" s="3"/>
      <c r="AD1644" s="3"/>
      <c r="AE1644" s="3"/>
      <c r="AF1644" s="3"/>
      <c r="AG1644" s="3"/>
      <c r="AH1644" s="3"/>
      <c r="AI1644" s="3"/>
      <c r="AJ1644" s="5"/>
    </row>
    <row r="1645" spans="1:36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  <c r="V1645" s="3"/>
      <c r="W1645" s="3"/>
      <c r="X1645" s="3"/>
      <c r="Y1645" s="3"/>
      <c r="Z1645" s="4"/>
      <c r="AA1645" s="3"/>
      <c r="AB1645" s="4" t="s">
        <v>2855</v>
      </c>
      <c r="AC1645" s="3"/>
      <c r="AD1645" s="3"/>
      <c r="AE1645" s="3"/>
      <c r="AF1645" s="3"/>
      <c r="AG1645" s="3"/>
      <c r="AH1645" s="3"/>
      <c r="AI1645" s="3"/>
      <c r="AJ1645" s="5"/>
    </row>
    <row r="1646" spans="1:36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  <c r="V1646" s="3"/>
      <c r="W1646" s="3"/>
      <c r="X1646" s="3"/>
      <c r="Y1646" s="3"/>
      <c r="Z1646" s="4"/>
      <c r="AA1646" s="3"/>
      <c r="AB1646" s="4" t="s">
        <v>2856</v>
      </c>
      <c r="AC1646" s="3"/>
      <c r="AD1646" s="3"/>
      <c r="AE1646" s="3"/>
      <c r="AF1646" s="3"/>
      <c r="AG1646" s="3"/>
      <c r="AH1646" s="3"/>
      <c r="AI1646" s="3"/>
      <c r="AJ1646" s="5"/>
    </row>
    <row r="1647" spans="1:36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  <c r="V1647" s="3"/>
      <c r="W1647" s="3"/>
      <c r="X1647" s="3"/>
      <c r="Y1647" s="3"/>
      <c r="Z1647" s="4"/>
      <c r="AA1647" s="3"/>
      <c r="AB1647" s="4" t="s">
        <v>2857</v>
      </c>
      <c r="AC1647" s="3"/>
      <c r="AD1647" s="3"/>
      <c r="AE1647" s="3"/>
      <c r="AF1647" s="3"/>
      <c r="AG1647" s="3"/>
      <c r="AH1647" s="3"/>
      <c r="AI1647" s="3"/>
      <c r="AJ1647" s="5"/>
    </row>
    <row r="1648" spans="1:36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  <c r="V1648" s="3"/>
      <c r="W1648" s="3"/>
      <c r="X1648" s="3"/>
      <c r="Y1648" s="3"/>
      <c r="Z1648" s="4"/>
      <c r="AA1648" s="3"/>
      <c r="AB1648" s="4" t="s">
        <v>2858</v>
      </c>
      <c r="AC1648" s="3"/>
      <c r="AD1648" s="3"/>
      <c r="AE1648" s="3"/>
      <c r="AF1648" s="3"/>
      <c r="AG1648" s="3"/>
      <c r="AH1648" s="3"/>
      <c r="AI1648" s="3"/>
      <c r="AJ1648" s="5"/>
    </row>
    <row r="1649" spans="1:36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  <c r="V1649" s="3"/>
      <c r="W1649" s="3"/>
      <c r="X1649" s="3"/>
      <c r="Y1649" s="3"/>
      <c r="Z1649" s="4"/>
      <c r="AA1649" s="3"/>
      <c r="AB1649" s="4" t="s">
        <v>2859</v>
      </c>
      <c r="AC1649" s="3"/>
      <c r="AD1649" s="3"/>
      <c r="AE1649" s="3"/>
      <c r="AF1649" s="3"/>
      <c r="AG1649" s="3"/>
      <c r="AH1649" s="3"/>
      <c r="AI1649" s="3"/>
      <c r="AJ1649" s="5"/>
    </row>
    <row r="1650" spans="1:36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4"/>
      <c r="AA1650" s="3"/>
      <c r="AB1650" s="4" t="s">
        <v>2860</v>
      </c>
      <c r="AC1650" s="3"/>
      <c r="AD1650" s="3"/>
      <c r="AE1650" s="3"/>
      <c r="AF1650" s="3"/>
      <c r="AG1650" s="3"/>
      <c r="AH1650" s="3"/>
      <c r="AI1650" s="3"/>
      <c r="AJ1650" s="5"/>
    </row>
    <row r="1651" spans="1:36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  <c r="V1651" s="3"/>
      <c r="W1651" s="3"/>
      <c r="X1651" s="3"/>
      <c r="Y1651" s="3"/>
      <c r="Z1651" s="4"/>
      <c r="AA1651" s="3"/>
      <c r="AB1651" s="4" t="s">
        <v>2861</v>
      </c>
      <c r="AC1651" s="3"/>
      <c r="AD1651" s="3"/>
      <c r="AE1651" s="3"/>
      <c r="AF1651" s="3"/>
      <c r="AG1651" s="3"/>
      <c r="AH1651" s="3"/>
      <c r="AI1651" s="3"/>
      <c r="AJ1651" s="5"/>
    </row>
    <row r="1652" ht="23" spans="1:36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4"/>
      <c r="AA1652" s="3"/>
      <c r="AB1652" s="4" t="s">
        <v>2862</v>
      </c>
      <c r="AC1652" s="3"/>
      <c r="AD1652" s="3"/>
      <c r="AE1652" s="3"/>
      <c r="AF1652" s="3"/>
      <c r="AG1652" s="3"/>
      <c r="AH1652" s="3"/>
      <c r="AI1652" s="3"/>
      <c r="AJ1652" s="5"/>
    </row>
    <row r="1653" ht="23" spans="1:36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4"/>
      <c r="AA1653" s="3"/>
      <c r="AB1653" s="4" t="s">
        <v>2863</v>
      </c>
      <c r="AC1653" s="3"/>
      <c r="AD1653" s="3"/>
      <c r="AE1653" s="3"/>
      <c r="AF1653" s="3"/>
      <c r="AG1653" s="3"/>
      <c r="AH1653" s="3"/>
      <c r="AI1653" s="3"/>
      <c r="AJ1653" s="5"/>
    </row>
    <row r="1654" ht="34.5" spans="1:36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  <c r="V1654" s="3"/>
      <c r="W1654" s="3"/>
      <c r="X1654" s="3"/>
      <c r="Y1654" s="3"/>
      <c r="Z1654" s="4"/>
      <c r="AA1654" s="3"/>
      <c r="AB1654" s="4" t="s">
        <v>2864</v>
      </c>
      <c r="AC1654" s="3"/>
      <c r="AD1654" s="3"/>
      <c r="AE1654" s="3"/>
      <c r="AF1654" s="3"/>
      <c r="AG1654" s="3"/>
      <c r="AH1654" s="3"/>
      <c r="AI1654" s="3"/>
      <c r="AJ1654" s="5"/>
    </row>
    <row r="1655" ht="34.5" spans="1:36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  <c r="V1655" s="3"/>
      <c r="W1655" s="3"/>
      <c r="X1655" s="3"/>
      <c r="Y1655" s="3"/>
      <c r="Z1655" s="4"/>
      <c r="AA1655" s="3"/>
      <c r="AB1655" s="4" t="s">
        <v>2865</v>
      </c>
      <c r="AC1655" s="3"/>
      <c r="AD1655" s="3"/>
      <c r="AE1655" s="3"/>
      <c r="AF1655" s="3"/>
      <c r="AG1655" s="3"/>
      <c r="AH1655" s="3"/>
      <c r="AI1655" s="3"/>
      <c r="AJ1655" s="5"/>
    </row>
    <row r="1656" spans="1:36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  <c r="V1656" s="3"/>
      <c r="W1656" s="3"/>
      <c r="X1656" s="3"/>
      <c r="Y1656" s="3"/>
      <c r="Z1656" s="4"/>
      <c r="AA1656" s="3"/>
      <c r="AB1656" s="4" t="s">
        <v>2866</v>
      </c>
      <c r="AC1656" s="3"/>
      <c r="AD1656" s="3"/>
      <c r="AE1656" s="3"/>
      <c r="AF1656" s="3"/>
      <c r="AG1656" s="3"/>
      <c r="AH1656" s="3"/>
      <c r="AI1656" s="3"/>
      <c r="AJ1656" s="5"/>
    </row>
    <row r="1657" spans="1:36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  <c r="V1657" s="3"/>
      <c r="W1657" s="3"/>
      <c r="X1657" s="3"/>
      <c r="Y1657" s="3"/>
      <c r="Z1657" s="4"/>
      <c r="AA1657" s="3"/>
      <c r="AB1657" s="4" t="s">
        <v>2867</v>
      </c>
      <c r="AC1657" s="3"/>
      <c r="AD1657" s="3"/>
      <c r="AE1657" s="3"/>
      <c r="AF1657" s="3"/>
      <c r="AG1657" s="3"/>
      <c r="AH1657" s="3"/>
      <c r="AI1657" s="3"/>
      <c r="AJ1657" s="5"/>
    </row>
    <row r="1658" spans="1:36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4"/>
      <c r="AA1658" s="3"/>
      <c r="AB1658" s="4" t="s">
        <v>2868</v>
      </c>
      <c r="AC1658" s="3"/>
      <c r="AD1658" s="3"/>
      <c r="AE1658" s="3"/>
      <c r="AF1658" s="3"/>
      <c r="AG1658" s="3"/>
      <c r="AH1658" s="3"/>
      <c r="AI1658" s="3"/>
      <c r="AJ1658" s="5"/>
    </row>
    <row r="1659" spans="1:36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  <c r="V1659" s="3"/>
      <c r="W1659" s="3"/>
      <c r="X1659" s="3"/>
      <c r="Y1659" s="3"/>
      <c r="Z1659" s="4"/>
      <c r="AA1659" s="3"/>
      <c r="AB1659" s="4" t="s">
        <v>2869</v>
      </c>
      <c r="AC1659" s="3"/>
      <c r="AD1659" s="3"/>
      <c r="AE1659" s="3"/>
      <c r="AF1659" s="3"/>
      <c r="AG1659" s="3"/>
      <c r="AH1659" s="3"/>
      <c r="AI1659" s="3"/>
      <c r="AJ1659" s="5"/>
    </row>
    <row r="1660" spans="1:36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  <c r="V1660" s="3"/>
      <c r="W1660" s="3"/>
      <c r="X1660" s="3"/>
      <c r="Y1660" s="3"/>
      <c r="Z1660" s="4"/>
      <c r="AA1660" s="3"/>
      <c r="AB1660" s="4" t="s">
        <v>2870</v>
      </c>
      <c r="AC1660" s="3"/>
      <c r="AD1660" s="3"/>
      <c r="AE1660" s="3"/>
      <c r="AF1660" s="3"/>
      <c r="AG1660" s="3"/>
      <c r="AH1660" s="3"/>
      <c r="AI1660" s="3"/>
      <c r="AJ1660" s="5"/>
    </row>
    <row r="1661" spans="1:36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4"/>
      <c r="AA1661" s="3"/>
      <c r="AB1661" s="4" t="s">
        <v>2871</v>
      </c>
      <c r="AC1661" s="3"/>
      <c r="AD1661" s="3"/>
      <c r="AE1661" s="3"/>
      <c r="AF1661" s="3"/>
      <c r="AG1661" s="3"/>
      <c r="AH1661" s="3"/>
      <c r="AI1661" s="3"/>
      <c r="AJ1661" s="5"/>
    </row>
    <row r="1662" ht="23" spans="1:36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4"/>
      <c r="AA1662" s="3"/>
      <c r="AB1662" s="4" t="s">
        <v>2872</v>
      </c>
      <c r="AC1662" s="3"/>
      <c r="AD1662" s="3"/>
      <c r="AE1662" s="3"/>
      <c r="AF1662" s="3"/>
      <c r="AG1662" s="3"/>
      <c r="AH1662" s="3"/>
      <c r="AI1662" s="3"/>
      <c r="AJ1662" s="5"/>
    </row>
    <row r="1663" spans="1:36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4"/>
      <c r="AA1663" s="3"/>
      <c r="AB1663" s="4" t="s">
        <v>2873</v>
      </c>
      <c r="AC1663" s="3"/>
      <c r="AD1663" s="3"/>
      <c r="AE1663" s="3"/>
      <c r="AF1663" s="3"/>
      <c r="AG1663" s="3"/>
      <c r="AH1663" s="3"/>
      <c r="AI1663" s="3"/>
      <c r="AJ1663" s="5"/>
    </row>
    <row r="1664" spans="1:36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4"/>
      <c r="AA1664" s="3"/>
      <c r="AB1664" s="4" t="s">
        <v>2874</v>
      </c>
      <c r="AC1664" s="3"/>
      <c r="AD1664" s="3"/>
      <c r="AE1664" s="3"/>
      <c r="AF1664" s="3"/>
      <c r="AG1664" s="3"/>
      <c r="AH1664" s="3"/>
      <c r="AI1664" s="3"/>
      <c r="AJ1664" s="5"/>
    </row>
    <row r="1665" spans="1:36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  <c r="V1665" s="3"/>
      <c r="W1665" s="3"/>
      <c r="X1665" s="3"/>
      <c r="Y1665" s="3"/>
      <c r="Z1665" s="4"/>
      <c r="AA1665" s="3"/>
      <c r="AB1665" s="4" t="s">
        <v>2875</v>
      </c>
      <c r="AC1665" s="3"/>
      <c r="AD1665" s="3"/>
      <c r="AE1665" s="3"/>
      <c r="AF1665" s="3"/>
      <c r="AG1665" s="3"/>
      <c r="AH1665" s="3"/>
      <c r="AI1665" s="3"/>
      <c r="AJ1665" s="5"/>
    </row>
    <row r="1666" spans="1:36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  <c r="V1666" s="3"/>
      <c r="W1666" s="3"/>
      <c r="X1666" s="3"/>
      <c r="Y1666" s="3"/>
      <c r="Z1666" s="4"/>
      <c r="AA1666" s="3"/>
      <c r="AB1666" s="4" t="s">
        <v>2876</v>
      </c>
      <c r="AC1666" s="3"/>
      <c r="AD1666" s="3"/>
      <c r="AE1666" s="3"/>
      <c r="AF1666" s="3"/>
      <c r="AG1666" s="3"/>
      <c r="AH1666" s="3"/>
      <c r="AI1666" s="3"/>
      <c r="AJ1666" s="5"/>
    </row>
    <row r="1667" spans="1:36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  <c r="V1667" s="3"/>
      <c r="W1667" s="3"/>
      <c r="X1667" s="3"/>
      <c r="Y1667" s="3"/>
      <c r="Z1667" s="4"/>
      <c r="AA1667" s="3"/>
      <c r="AB1667" s="4" t="s">
        <v>2877</v>
      </c>
      <c r="AC1667" s="3"/>
      <c r="AD1667" s="3"/>
      <c r="AE1667" s="3"/>
      <c r="AF1667" s="3"/>
      <c r="AG1667" s="3"/>
      <c r="AH1667" s="3"/>
      <c r="AI1667" s="3"/>
      <c r="AJ1667" s="5"/>
    </row>
    <row r="1668" ht="23" spans="1:36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  <c r="V1668" s="3"/>
      <c r="W1668" s="3"/>
      <c r="X1668" s="3"/>
      <c r="Y1668" s="3"/>
      <c r="Z1668" s="4"/>
      <c r="AA1668" s="3"/>
      <c r="AB1668" s="4" t="s">
        <v>2878</v>
      </c>
      <c r="AC1668" s="3"/>
      <c r="AD1668" s="3"/>
      <c r="AE1668" s="3"/>
      <c r="AF1668" s="3"/>
      <c r="AG1668" s="3"/>
      <c r="AH1668" s="3"/>
      <c r="AI1668" s="3"/>
      <c r="AJ1668" s="5"/>
    </row>
    <row r="1669" spans="1:36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  <c r="V1669" s="3"/>
      <c r="W1669" s="3"/>
      <c r="X1669" s="3"/>
      <c r="Y1669" s="3"/>
      <c r="Z1669" s="4"/>
      <c r="AA1669" s="3"/>
      <c r="AB1669" s="4" t="s">
        <v>2879</v>
      </c>
      <c r="AC1669" s="3"/>
      <c r="AD1669" s="3"/>
      <c r="AE1669" s="3"/>
      <c r="AF1669" s="3"/>
      <c r="AG1669" s="3"/>
      <c r="AH1669" s="3"/>
      <c r="AI1669" s="3"/>
      <c r="AJ1669" s="5"/>
    </row>
    <row r="1670" spans="1:36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4"/>
      <c r="AA1670" s="3"/>
      <c r="AB1670" s="4" t="s">
        <v>2880</v>
      </c>
      <c r="AC1670" s="3"/>
      <c r="AD1670" s="3"/>
      <c r="AE1670" s="3"/>
      <c r="AF1670" s="3"/>
      <c r="AG1670" s="3"/>
      <c r="AH1670" s="3"/>
      <c r="AI1670" s="3"/>
      <c r="AJ1670" s="5"/>
    </row>
    <row r="1671" spans="1:36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4"/>
      <c r="AA1671" s="3"/>
      <c r="AB1671" s="4" t="s">
        <v>2881</v>
      </c>
      <c r="AC1671" s="3"/>
      <c r="AD1671" s="3"/>
      <c r="AE1671" s="3"/>
      <c r="AF1671" s="3"/>
      <c r="AG1671" s="3"/>
      <c r="AH1671" s="3"/>
      <c r="AI1671" s="3"/>
      <c r="AJ1671" s="5"/>
    </row>
    <row r="1672" spans="1:36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4"/>
      <c r="AA1672" s="3"/>
      <c r="AB1672" s="4" t="s">
        <v>2882</v>
      </c>
      <c r="AC1672" s="3"/>
      <c r="AD1672" s="3"/>
      <c r="AE1672" s="3"/>
      <c r="AF1672" s="3"/>
      <c r="AG1672" s="3"/>
      <c r="AH1672" s="3"/>
      <c r="AI1672" s="3"/>
      <c r="AJ1672" s="5"/>
    </row>
    <row r="1673" spans="1:36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  <c r="V1673" s="3"/>
      <c r="W1673" s="3"/>
      <c r="X1673" s="3"/>
      <c r="Y1673" s="3"/>
      <c r="Z1673" s="4"/>
      <c r="AA1673" s="3"/>
      <c r="AB1673" s="4" t="s">
        <v>2883</v>
      </c>
      <c r="AC1673" s="3"/>
      <c r="AD1673" s="3"/>
      <c r="AE1673" s="3"/>
      <c r="AF1673" s="3"/>
      <c r="AG1673" s="3"/>
      <c r="AH1673" s="3"/>
      <c r="AI1673" s="3"/>
      <c r="AJ1673" s="5"/>
    </row>
    <row r="1674" spans="1:36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4"/>
      <c r="AA1674" s="3"/>
      <c r="AB1674" s="4" t="s">
        <v>2884</v>
      </c>
      <c r="AC1674" s="3"/>
      <c r="AD1674" s="3"/>
      <c r="AE1674" s="3"/>
      <c r="AF1674" s="3"/>
      <c r="AG1674" s="3"/>
      <c r="AH1674" s="3"/>
      <c r="AI1674" s="3"/>
      <c r="AJ1674" s="5"/>
    </row>
    <row r="1675" spans="1:36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  <c r="V1675" s="3"/>
      <c r="W1675" s="3"/>
      <c r="X1675" s="3"/>
      <c r="Y1675" s="3"/>
      <c r="Z1675" s="4"/>
      <c r="AA1675" s="3"/>
      <c r="AB1675" s="4" t="s">
        <v>2885</v>
      </c>
      <c r="AC1675" s="3"/>
      <c r="AD1675" s="3"/>
      <c r="AE1675" s="3"/>
      <c r="AF1675" s="3"/>
      <c r="AG1675" s="3"/>
      <c r="AH1675" s="3"/>
      <c r="AI1675" s="3"/>
      <c r="AJ1675" s="5"/>
    </row>
    <row r="1676" spans="1:36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  <c r="V1676" s="3"/>
      <c r="W1676" s="3"/>
      <c r="X1676" s="3"/>
      <c r="Y1676" s="3"/>
      <c r="Z1676" s="4"/>
      <c r="AA1676" s="3"/>
      <c r="AB1676" s="4" t="s">
        <v>2886</v>
      </c>
      <c r="AC1676" s="3"/>
      <c r="AD1676" s="3"/>
      <c r="AE1676" s="3"/>
      <c r="AF1676" s="3"/>
      <c r="AG1676" s="3"/>
      <c r="AH1676" s="3"/>
      <c r="AI1676" s="3"/>
      <c r="AJ1676" s="5"/>
    </row>
    <row r="1677" spans="1:36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4"/>
      <c r="AA1677" s="3"/>
      <c r="AB1677" s="4" t="s">
        <v>2887</v>
      </c>
      <c r="AC1677" s="3"/>
      <c r="AD1677" s="3"/>
      <c r="AE1677" s="3"/>
      <c r="AF1677" s="3"/>
      <c r="AG1677" s="3"/>
      <c r="AH1677" s="3"/>
      <c r="AI1677" s="3"/>
      <c r="AJ1677" s="5"/>
    </row>
    <row r="1678" spans="1:36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  <c r="V1678" s="3"/>
      <c r="W1678" s="3"/>
      <c r="X1678" s="3"/>
      <c r="Y1678" s="3"/>
      <c r="Z1678" s="4"/>
      <c r="AA1678" s="3"/>
      <c r="AB1678" s="4" t="s">
        <v>2888</v>
      </c>
      <c r="AC1678" s="3"/>
      <c r="AD1678" s="3"/>
      <c r="AE1678" s="3"/>
      <c r="AF1678" s="3"/>
      <c r="AG1678" s="3"/>
      <c r="AH1678" s="3"/>
      <c r="AI1678" s="3"/>
      <c r="AJ1678" s="5"/>
    </row>
    <row r="1679" spans="1:36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  <c r="V1679" s="3"/>
      <c r="W1679" s="3"/>
      <c r="X1679" s="3"/>
      <c r="Y1679" s="3"/>
      <c r="Z1679" s="4"/>
      <c r="AA1679" s="3"/>
      <c r="AB1679" s="4" t="s">
        <v>2889</v>
      </c>
      <c r="AC1679" s="3"/>
      <c r="AD1679" s="3"/>
      <c r="AE1679" s="3"/>
      <c r="AF1679" s="3"/>
      <c r="AG1679" s="3"/>
      <c r="AH1679" s="3"/>
      <c r="AI1679" s="3"/>
      <c r="AJ1679" s="5"/>
    </row>
    <row r="1680" spans="1:36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  <c r="V1680" s="3"/>
      <c r="W1680" s="3"/>
      <c r="X1680" s="3"/>
      <c r="Y1680" s="3"/>
      <c r="Z1680" s="4"/>
      <c r="AA1680" s="3"/>
      <c r="AB1680" s="4" t="s">
        <v>2890</v>
      </c>
      <c r="AC1680" s="3"/>
      <c r="AD1680" s="3"/>
      <c r="AE1680" s="3"/>
      <c r="AF1680" s="3"/>
      <c r="AG1680" s="3"/>
      <c r="AH1680" s="3"/>
      <c r="AI1680" s="3"/>
      <c r="AJ1680" s="5"/>
    </row>
    <row r="1681" spans="1:36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  <c r="V1681" s="3"/>
      <c r="W1681" s="3"/>
      <c r="X1681" s="3"/>
      <c r="Y1681" s="3"/>
      <c r="Z1681" s="4"/>
      <c r="AA1681" s="3"/>
      <c r="AB1681" s="4" t="s">
        <v>2891</v>
      </c>
      <c r="AC1681" s="3"/>
      <c r="AD1681" s="3"/>
      <c r="AE1681" s="3"/>
      <c r="AF1681" s="3"/>
      <c r="AG1681" s="3"/>
      <c r="AH1681" s="3"/>
      <c r="AI1681" s="3"/>
      <c r="AJ1681" s="5"/>
    </row>
    <row r="1682" ht="34.5" spans="1:36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  <c r="V1682" s="3"/>
      <c r="W1682" s="3"/>
      <c r="X1682" s="3"/>
      <c r="Y1682" s="3"/>
      <c r="Z1682" s="4"/>
      <c r="AA1682" s="3"/>
      <c r="AB1682" s="4" t="s">
        <v>2892</v>
      </c>
      <c r="AC1682" s="3"/>
      <c r="AD1682" s="3"/>
      <c r="AE1682" s="3"/>
      <c r="AF1682" s="3"/>
      <c r="AG1682" s="3"/>
      <c r="AH1682" s="3"/>
      <c r="AI1682" s="3"/>
      <c r="AJ1682" s="5"/>
    </row>
    <row r="1683" ht="23" spans="1:36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  <c r="V1683" s="3"/>
      <c r="W1683" s="3"/>
      <c r="X1683" s="3"/>
      <c r="Y1683" s="3"/>
      <c r="Z1683" s="4"/>
      <c r="AA1683" s="3"/>
      <c r="AB1683" s="4" t="s">
        <v>2893</v>
      </c>
      <c r="AC1683" s="3"/>
      <c r="AD1683" s="3"/>
      <c r="AE1683" s="3"/>
      <c r="AF1683" s="3"/>
      <c r="AG1683" s="3"/>
      <c r="AH1683" s="3"/>
      <c r="AI1683" s="3"/>
      <c r="AJ1683" s="5"/>
    </row>
    <row r="1684" ht="23" spans="1:36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  <c r="V1684" s="3"/>
      <c r="W1684" s="3"/>
      <c r="X1684" s="3"/>
      <c r="Y1684" s="3"/>
      <c r="Z1684" s="4"/>
      <c r="AA1684" s="3"/>
      <c r="AB1684" s="4" t="s">
        <v>2894</v>
      </c>
      <c r="AC1684" s="3"/>
      <c r="AD1684" s="3"/>
      <c r="AE1684" s="3"/>
      <c r="AF1684" s="3"/>
      <c r="AG1684" s="3"/>
      <c r="AH1684" s="3"/>
      <c r="AI1684" s="3"/>
      <c r="AJ1684" s="5"/>
    </row>
    <row r="1685" spans="1:36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4"/>
      <c r="AA1685" s="3"/>
      <c r="AB1685" s="4" t="s">
        <v>2895</v>
      </c>
      <c r="AC1685" s="3"/>
      <c r="AD1685" s="3"/>
      <c r="AE1685" s="3"/>
      <c r="AF1685" s="3"/>
      <c r="AG1685" s="3"/>
      <c r="AH1685" s="3"/>
      <c r="AI1685" s="3"/>
      <c r="AJ1685" s="5"/>
    </row>
    <row r="1686" spans="1:36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  <c r="V1686" s="3"/>
      <c r="W1686" s="3"/>
      <c r="X1686" s="3"/>
      <c r="Y1686" s="3"/>
      <c r="Z1686" s="4"/>
      <c r="AA1686" s="3"/>
      <c r="AB1686" s="4" t="s">
        <v>2896</v>
      </c>
      <c r="AC1686" s="3"/>
      <c r="AD1686" s="3"/>
      <c r="AE1686" s="3"/>
      <c r="AF1686" s="3"/>
      <c r="AG1686" s="3"/>
      <c r="AH1686" s="3"/>
      <c r="AI1686" s="3"/>
      <c r="AJ1686" s="5"/>
    </row>
    <row r="1687" spans="1:36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  <c r="V1687" s="3"/>
      <c r="W1687" s="3"/>
      <c r="X1687" s="3"/>
      <c r="Y1687" s="3"/>
      <c r="Z1687" s="4"/>
      <c r="AA1687" s="3"/>
      <c r="AB1687" s="4" t="s">
        <v>2897</v>
      </c>
      <c r="AC1687" s="3"/>
      <c r="AD1687" s="3"/>
      <c r="AE1687" s="3"/>
      <c r="AF1687" s="3"/>
      <c r="AG1687" s="3"/>
      <c r="AH1687" s="3"/>
      <c r="AI1687" s="3"/>
      <c r="AJ1687" s="5"/>
    </row>
    <row r="1688" spans="1:36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  <c r="V1688" s="3"/>
      <c r="W1688" s="3"/>
      <c r="X1688" s="3"/>
      <c r="Y1688" s="3"/>
      <c r="Z1688" s="4"/>
      <c r="AA1688" s="3"/>
      <c r="AB1688" s="4" t="s">
        <v>2898</v>
      </c>
      <c r="AC1688" s="3"/>
      <c r="AD1688" s="3"/>
      <c r="AE1688" s="3"/>
      <c r="AF1688" s="3"/>
      <c r="AG1688" s="3"/>
      <c r="AH1688" s="3"/>
      <c r="AI1688" s="3"/>
      <c r="AJ1688" s="5"/>
    </row>
    <row r="1689" spans="1:36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  <c r="V1689" s="3"/>
      <c r="W1689" s="3"/>
      <c r="X1689" s="3"/>
      <c r="Y1689" s="3"/>
      <c r="Z1689" s="4"/>
      <c r="AA1689" s="3"/>
      <c r="AB1689" s="4" t="s">
        <v>2899</v>
      </c>
      <c r="AC1689" s="3"/>
      <c r="AD1689" s="3"/>
      <c r="AE1689" s="3"/>
      <c r="AF1689" s="3"/>
      <c r="AG1689" s="3"/>
      <c r="AH1689" s="3"/>
      <c r="AI1689" s="3"/>
      <c r="AJ1689" s="5"/>
    </row>
    <row r="1690" spans="1:36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4"/>
      <c r="AA1690" s="3"/>
      <c r="AB1690" s="4" t="s">
        <v>2900</v>
      </c>
      <c r="AC1690" s="3"/>
      <c r="AD1690" s="3"/>
      <c r="AE1690" s="3"/>
      <c r="AF1690" s="3"/>
      <c r="AG1690" s="3"/>
      <c r="AH1690" s="3"/>
      <c r="AI1690" s="3"/>
      <c r="AJ1690" s="5"/>
    </row>
    <row r="1691" ht="23" spans="1:36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  <c r="V1691" s="3"/>
      <c r="W1691" s="3"/>
      <c r="X1691" s="3"/>
      <c r="Y1691" s="3"/>
      <c r="Z1691" s="4"/>
      <c r="AA1691" s="3"/>
      <c r="AB1691" s="4" t="s">
        <v>2901</v>
      </c>
      <c r="AC1691" s="3"/>
      <c r="AD1691" s="3"/>
      <c r="AE1691" s="3"/>
      <c r="AF1691" s="3"/>
      <c r="AG1691" s="3"/>
      <c r="AH1691" s="3"/>
      <c r="AI1691" s="3"/>
      <c r="AJ1691" s="5"/>
    </row>
    <row r="1692" spans="1:36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4"/>
      <c r="AA1692" s="3"/>
      <c r="AB1692" s="4" t="s">
        <v>2902</v>
      </c>
      <c r="AC1692" s="3"/>
      <c r="AD1692" s="3"/>
      <c r="AE1692" s="3"/>
      <c r="AF1692" s="3"/>
      <c r="AG1692" s="3"/>
      <c r="AH1692" s="3"/>
      <c r="AI1692" s="3"/>
      <c r="AJ1692" s="5"/>
    </row>
    <row r="1693" spans="1:36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4"/>
      <c r="AA1693" s="3"/>
      <c r="AB1693" s="4" t="s">
        <v>2903</v>
      </c>
      <c r="AC1693" s="3"/>
      <c r="AD1693" s="3"/>
      <c r="AE1693" s="3"/>
      <c r="AF1693" s="3"/>
      <c r="AG1693" s="3"/>
      <c r="AH1693" s="3"/>
      <c r="AI1693" s="3"/>
      <c r="AJ1693" s="5"/>
    </row>
    <row r="1694" spans="1:36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  <c r="V1694" s="3"/>
      <c r="W1694" s="3"/>
      <c r="X1694" s="3"/>
      <c r="Y1694" s="3"/>
      <c r="Z1694" s="4"/>
      <c r="AA1694" s="3"/>
      <c r="AB1694" s="4" t="s">
        <v>2904</v>
      </c>
      <c r="AC1694" s="3"/>
      <c r="AD1694" s="3"/>
      <c r="AE1694" s="3"/>
      <c r="AF1694" s="3"/>
      <c r="AG1694" s="3"/>
      <c r="AH1694" s="3"/>
      <c r="AI1694" s="3"/>
      <c r="AJ1694" s="5"/>
    </row>
    <row r="1695" spans="1:36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  <c r="V1695" s="3"/>
      <c r="W1695" s="3"/>
      <c r="X1695" s="3"/>
      <c r="Y1695" s="3"/>
      <c r="Z1695" s="4"/>
      <c r="AA1695" s="3"/>
      <c r="AB1695" s="4" t="s">
        <v>2905</v>
      </c>
      <c r="AC1695" s="3"/>
      <c r="AD1695" s="3"/>
      <c r="AE1695" s="3"/>
      <c r="AF1695" s="3"/>
      <c r="AG1695" s="3"/>
      <c r="AH1695" s="3"/>
      <c r="AI1695" s="3"/>
      <c r="AJ1695" s="5"/>
    </row>
    <row r="1696" ht="23" spans="1:36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  <c r="V1696" s="3"/>
      <c r="W1696" s="3"/>
      <c r="X1696" s="3"/>
      <c r="Y1696" s="3"/>
      <c r="Z1696" s="4"/>
      <c r="AA1696" s="3"/>
      <c r="AB1696" s="4" t="s">
        <v>2906</v>
      </c>
      <c r="AC1696" s="3"/>
      <c r="AD1696" s="3"/>
      <c r="AE1696" s="3"/>
      <c r="AF1696" s="3"/>
      <c r="AG1696" s="3"/>
      <c r="AH1696" s="3"/>
      <c r="AI1696" s="3"/>
      <c r="AJ1696" s="5"/>
    </row>
    <row r="1697" spans="1:36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  <c r="V1697" s="3"/>
      <c r="W1697" s="3"/>
      <c r="X1697" s="3"/>
      <c r="Y1697" s="3"/>
      <c r="Z1697" s="4"/>
      <c r="AA1697" s="3"/>
      <c r="AB1697" s="4" t="s">
        <v>2907</v>
      </c>
      <c r="AC1697" s="3"/>
      <c r="AD1697" s="3"/>
      <c r="AE1697" s="3"/>
      <c r="AF1697" s="3"/>
      <c r="AG1697" s="3"/>
      <c r="AH1697" s="3"/>
      <c r="AI1697" s="3"/>
      <c r="AJ1697" s="5"/>
    </row>
    <row r="1698" spans="1:36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  <c r="V1698" s="3"/>
      <c r="W1698" s="3"/>
      <c r="X1698" s="3"/>
      <c r="Y1698" s="3"/>
      <c r="Z1698" s="4"/>
      <c r="AA1698" s="3"/>
      <c r="AB1698" s="4" t="s">
        <v>2908</v>
      </c>
      <c r="AC1698" s="3"/>
      <c r="AD1698" s="3"/>
      <c r="AE1698" s="3"/>
      <c r="AF1698" s="3"/>
      <c r="AG1698" s="3"/>
      <c r="AH1698" s="3"/>
      <c r="AI1698" s="3"/>
      <c r="AJ1698" s="5"/>
    </row>
    <row r="1699" spans="1:36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  <c r="V1699" s="3"/>
      <c r="W1699" s="3"/>
      <c r="X1699" s="3"/>
      <c r="Y1699" s="3"/>
      <c r="Z1699" s="4"/>
      <c r="AA1699" s="3"/>
      <c r="AB1699" s="4" t="s">
        <v>2909</v>
      </c>
      <c r="AC1699" s="3"/>
      <c r="AD1699" s="3"/>
      <c r="AE1699" s="3"/>
      <c r="AF1699" s="3"/>
      <c r="AG1699" s="3"/>
      <c r="AH1699" s="3"/>
      <c r="AI1699" s="3"/>
      <c r="AJ1699" s="5"/>
    </row>
    <row r="1700" spans="1:36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  <c r="V1700" s="3"/>
      <c r="W1700" s="3"/>
      <c r="X1700" s="3"/>
      <c r="Y1700" s="3"/>
      <c r="Z1700" s="4"/>
      <c r="AA1700" s="3"/>
      <c r="AB1700" s="4" t="s">
        <v>2910</v>
      </c>
      <c r="AC1700" s="3"/>
      <c r="AD1700" s="3"/>
      <c r="AE1700" s="3"/>
      <c r="AF1700" s="3"/>
      <c r="AG1700" s="3"/>
      <c r="AH1700" s="3"/>
      <c r="AI1700" s="3"/>
      <c r="AJ1700" s="5"/>
    </row>
    <row r="1701" spans="1:36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  <c r="V1701" s="3"/>
      <c r="W1701" s="3"/>
      <c r="X1701" s="3"/>
      <c r="Y1701" s="3"/>
      <c r="Z1701" s="4"/>
      <c r="AA1701" s="3"/>
      <c r="AB1701" s="4" t="s">
        <v>2911</v>
      </c>
      <c r="AC1701" s="3"/>
      <c r="AD1701" s="3"/>
      <c r="AE1701" s="3"/>
      <c r="AF1701" s="3"/>
      <c r="AG1701" s="3"/>
      <c r="AH1701" s="3"/>
      <c r="AI1701" s="3"/>
      <c r="AJ1701" s="5"/>
    </row>
    <row r="1702" spans="1:36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  <c r="V1702" s="3"/>
      <c r="W1702" s="3"/>
      <c r="X1702" s="3"/>
      <c r="Y1702" s="3"/>
      <c r="Z1702" s="4"/>
      <c r="AA1702" s="3"/>
      <c r="AB1702" s="4" t="s">
        <v>2912</v>
      </c>
      <c r="AC1702" s="3"/>
      <c r="AD1702" s="3"/>
      <c r="AE1702" s="3"/>
      <c r="AF1702" s="3"/>
      <c r="AG1702" s="3"/>
      <c r="AH1702" s="3"/>
      <c r="AI1702" s="3"/>
      <c r="AJ1702" s="5"/>
    </row>
    <row r="1703" spans="1:36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4"/>
      <c r="AA1703" s="3"/>
      <c r="AB1703" s="4" t="s">
        <v>2913</v>
      </c>
      <c r="AC1703" s="3"/>
      <c r="AD1703" s="3"/>
      <c r="AE1703" s="3"/>
      <c r="AF1703" s="3"/>
      <c r="AG1703" s="3"/>
      <c r="AH1703" s="3"/>
      <c r="AI1703" s="3"/>
      <c r="AJ1703" s="5"/>
    </row>
    <row r="1704" spans="1:36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4"/>
      <c r="AA1704" s="3"/>
      <c r="AB1704" s="4" t="s">
        <v>2914</v>
      </c>
      <c r="AC1704" s="3"/>
      <c r="AD1704" s="3"/>
      <c r="AE1704" s="3"/>
      <c r="AF1704" s="3"/>
      <c r="AG1704" s="3"/>
      <c r="AH1704" s="3"/>
      <c r="AI1704" s="3"/>
      <c r="AJ1704" s="5"/>
    </row>
    <row r="1705" spans="1:36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  <c r="V1705" s="3"/>
      <c r="W1705" s="3"/>
      <c r="X1705" s="3"/>
      <c r="Y1705" s="3"/>
      <c r="Z1705" s="4"/>
      <c r="AA1705" s="3"/>
      <c r="AB1705" s="4" t="s">
        <v>2915</v>
      </c>
      <c r="AC1705" s="3"/>
      <c r="AD1705" s="3"/>
      <c r="AE1705" s="3"/>
      <c r="AF1705" s="3"/>
      <c r="AG1705" s="3"/>
      <c r="AH1705" s="3"/>
      <c r="AI1705" s="3"/>
      <c r="AJ1705" s="5"/>
    </row>
    <row r="1706" spans="1:36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4"/>
      <c r="AA1706" s="3"/>
      <c r="AB1706" s="4" t="s">
        <v>2916</v>
      </c>
      <c r="AC1706" s="3"/>
      <c r="AD1706" s="3"/>
      <c r="AE1706" s="3"/>
      <c r="AF1706" s="3"/>
      <c r="AG1706" s="3"/>
      <c r="AH1706" s="3"/>
      <c r="AI1706" s="3"/>
      <c r="AJ1706" s="5"/>
    </row>
    <row r="1707" spans="1:36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  <c r="V1707" s="3"/>
      <c r="W1707" s="3"/>
      <c r="X1707" s="3"/>
      <c r="Y1707" s="3"/>
      <c r="Z1707" s="4"/>
      <c r="AA1707" s="3"/>
      <c r="AB1707" s="4" t="s">
        <v>2917</v>
      </c>
      <c r="AC1707" s="3"/>
      <c r="AD1707" s="3"/>
      <c r="AE1707" s="3"/>
      <c r="AF1707" s="3"/>
      <c r="AG1707" s="3"/>
      <c r="AH1707" s="3"/>
      <c r="AI1707" s="3"/>
      <c r="AJ1707" s="5"/>
    </row>
    <row r="1708" spans="1:36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  <c r="V1708" s="3"/>
      <c r="W1708" s="3"/>
      <c r="X1708" s="3"/>
      <c r="Y1708" s="3"/>
      <c r="Z1708" s="4"/>
      <c r="AA1708" s="3"/>
      <c r="AB1708" s="4" t="s">
        <v>2918</v>
      </c>
      <c r="AC1708" s="3"/>
      <c r="AD1708" s="3"/>
      <c r="AE1708" s="3"/>
      <c r="AF1708" s="3"/>
      <c r="AG1708" s="3"/>
      <c r="AH1708" s="3"/>
      <c r="AI1708" s="3"/>
      <c r="AJ1708" s="5"/>
    </row>
    <row r="1709" spans="1:36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4"/>
      <c r="AA1709" s="3"/>
      <c r="AB1709" s="4" t="s">
        <v>2919</v>
      </c>
      <c r="AC1709" s="3"/>
      <c r="AD1709" s="3"/>
      <c r="AE1709" s="3"/>
      <c r="AF1709" s="3"/>
      <c r="AG1709" s="3"/>
      <c r="AH1709" s="3"/>
      <c r="AI1709" s="3"/>
      <c r="AJ1709" s="5"/>
    </row>
    <row r="1710" spans="1:36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4"/>
      <c r="AA1710" s="3"/>
      <c r="AB1710" s="4" t="s">
        <v>2920</v>
      </c>
      <c r="AC1710" s="3"/>
      <c r="AD1710" s="3"/>
      <c r="AE1710" s="3"/>
      <c r="AF1710" s="3"/>
      <c r="AG1710" s="3"/>
      <c r="AH1710" s="3"/>
      <c r="AI1710" s="3"/>
      <c r="AJ1710" s="5"/>
    </row>
    <row r="1711" spans="1:36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  <c r="V1711" s="3"/>
      <c r="W1711" s="3"/>
      <c r="X1711" s="3"/>
      <c r="Y1711" s="3"/>
      <c r="Z1711" s="4"/>
      <c r="AA1711" s="3"/>
      <c r="AB1711" s="4" t="s">
        <v>2921</v>
      </c>
      <c r="AC1711" s="3"/>
      <c r="AD1711" s="3"/>
      <c r="AE1711" s="3"/>
      <c r="AF1711" s="3"/>
      <c r="AG1711" s="3"/>
      <c r="AH1711" s="3"/>
      <c r="AI1711" s="3"/>
      <c r="AJ1711" s="5"/>
    </row>
    <row r="1712" spans="1:36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  <c r="V1712" s="3"/>
      <c r="W1712" s="3"/>
      <c r="X1712" s="3"/>
      <c r="Y1712" s="3"/>
      <c r="Z1712" s="4"/>
      <c r="AA1712" s="3"/>
      <c r="AB1712" s="4" t="s">
        <v>2922</v>
      </c>
      <c r="AC1712" s="3"/>
      <c r="AD1712" s="3"/>
      <c r="AE1712" s="3"/>
      <c r="AF1712" s="3"/>
      <c r="AG1712" s="3"/>
      <c r="AH1712" s="3"/>
      <c r="AI1712" s="3"/>
      <c r="AJ1712" s="5"/>
    </row>
    <row r="1713" spans="1:36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  <c r="V1713" s="3"/>
      <c r="W1713" s="3"/>
      <c r="X1713" s="3"/>
      <c r="Y1713" s="3"/>
      <c r="Z1713" s="4"/>
      <c r="AA1713" s="3"/>
      <c r="AB1713" s="4" t="s">
        <v>2923</v>
      </c>
      <c r="AC1713" s="3"/>
      <c r="AD1713" s="3"/>
      <c r="AE1713" s="3"/>
      <c r="AF1713" s="3"/>
      <c r="AG1713" s="3"/>
      <c r="AH1713" s="3"/>
      <c r="AI1713" s="3"/>
      <c r="AJ1713" s="5"/>
    </row>
    <row r="1714" spans="1:36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4"/>
      <c r="AA1714" s="3"/>
      <c r="AB1714" s="4" t="s">
        <v>2924</v>
      </c>
      <c r="AC1714" s="3"/>
      <c r="AD1714" s="3"/>
      <c r="AE1714" s="3"/>
      <c r="AF1714" s="3"/>
      <c r="AG1714" s="3"/>
      <c r="AH1714" s="3"/>
      <c r="AI1714" s="3"/>
      <c r="AJ1714" s="5"/>
    </row>
    <row r="1715" spans="1:36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  <c r="V1715" s="3"/>
      <c r="W1715" s="3"/>
      <c r="X1715" s="3"/>
      <c r="Y1715" s="3"/>
      <c r="Z1715" s="4"/>
      <c r="AA1715" s="3"/>
      <c r="AB1715" s="4" t="s">
        <v>2925</v>
      </c>
      <c r="AC1715" s="3"/>
      <c r="AD1715" s="3"/>
      <c r="AE1715" s="3"/>
      <c r="AF1715" s="3"/>
      <c r="AG1715" s="3"/>
      <c r="AH1715" s="3"/>
      <c r="AI1715" s="3"/>
      <c r="AJ1715" s="5"/>
    </row>
    <row r="1716" ht="23" spans="1:36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  <c r="V1716" s="3"/>
      <c r="W1716" s="3"/>
      <c r="X1716" s="3"/>
      <c r="Y1716" s="3"/>
      <c r="Z1716" s="4"/>
      <c r="AA1716" s="3"/>
      <c r="AB1716" s="4" t="s">
        <v>2926</v>
      </c>
      <c r="AC1716" s="3"/>
      <c r="AD1716" s="3"/>
      <c r="AE1716" s="3"/>
      <c r="AF1716" s="3"/>
      <c r="AG1716" s="3"/>
      <c r="AH1716" s="3"/>
      <c r="AI1716" s="3"/>
      <c r="AJ1716" s="5"/>
    </row>
    <row r="1717" spans="1:36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4"/>
      <c r="AA1717" s="3"/>
      <c r="AB1717" s="4" t="s">
        <v>2927</v>
      </c>
      <c r="AC1717" s="3"/>
      <c r="AD1717" s="3"/>
      <c r="AE1717" s="3"/>
      <c r="AF1717" s="3"/>
      <c r="AG1717" s="3"/>
      <c r="AH1717" s="3"/>
      <c r="AI1717" s="3"/>
      <c r="AJ1717" s="5"/>
    </row>
    <row r="1718" ht="23" spans="1:36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  <c r="V1718" s="3"/>
      <c r="W1718" s="3"/>
      <c r="X1718" s="3"/>
      <c r="Y1718" s="3"/>
      <c r="Z1718" s="4"/>
      <c r="AA1718" s="3"/>
      <c r="AB1718" s="4" t="s">
        <v>2928</v>
      </c>
      <c r="AC1718" s="3"/>
      <c r="AD1718" s="3"/>
      <c r="AE1718" s="3"/>
      <c r="AF1718" s="3"/>
      <c r="AG1718" s="3"/>
      <c r="AH1718" s="3"/>
      <c r="AI1718" s="3"/>
      <c r="AJ1718" s="5"/>
    </row>
    <row r="1719" spans="1:36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  <c r="V1719" s="3"/>
      <c r="W1719" s="3"/>
      <c r="X1719" s="3"/>
      <c r="Y1719" s="3"/>
      <c r="Z1719" s="4"/>
      <c r="AA1719" s="3"/>
      <c r="AB1719" s="4" t="s">
        <v>2929</v>
      </c>
      <c r="AC1719" s="3"/>
      <c r="AD1719" s="3"/>
      <c r="AE1719" s="3"/>
      <c r="AF1719" s="3"/>
      <c r="AG1719" s="3"/>
      <c r="AH1719" s="3"/>
      <c r="AI1719" s="3"/>
      <c r="AJ1719" s="5"/>
    </row>
    <row r="1720" ht="23" spans="1:36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  <c r="V1720" s="3"/>
      <c r="W1720" s="3"/>
      <c r="X1720" s="3"/>
      <c r="Y1720" s="3"/>
      <c r="Z1720" s="4"/>
      <c r="AA1720" s="3"/>
      <c r="AB1720" s="4" t="s">
        <v>2930</v>
      </c>
      <c r="AC1720" s="3"/>
      <c r="AD1720" s="3"/>
      <c r="AE1720" s="3"/>
      <c r="AF1720" s="3"/>
      <c r="AG1720" s="3"/>
      <c r="AH1720" s="3"/>
      <c r="AI1720" s="3"/>
      <c r="AJ1720" s="5"/>
    </row>
    <row r="1721" ht="23" spans="1:36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  <c r="V1721" s="3"/>
      <c r="W1721" s="3"/>
      <c r="X1721" s="3"/>
      <c r="Y1721" s="3"/>
      <c r="Z1721" s="4"/>
      <c r="AA1721" s="3"/>
      <c r="AB1721" s="4" t="s">
        <v>2931</v>
      </c>
      <c r="AC1721" s="3"/>
      <c r="AD1721" s="3"/>
      <c r="AE1721" s="3"/>
      <c r="AF1721" s="3"/>
      <c r="AG1721" s="3"/>
      <c r="AH1721" s="3"/>
      <c r="AI1721" s="3"/>
      <c r="AJ1721" s="5"/>
    </row>
    <row r="1722" spans="1:36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  <c r="V1722" s="3"/>
      <c r="W1722" s="3"/>
      <c r="X1722" s="3"/>
      <c r="Y1722" s="3"/>
      <c r="Z1722" s="4"/>
      <c r="AA1722" s="3"/>
      <c r="AB1722" s="4" t="s">
        <v>2932</v>
      </c>
      <c r="AC1722" s="3"/>
      <c r="AD1722" s="3"/>
      <c r="AE1722" s="3"/>
      <c r="AF1722" s="3"/>
      <c r="AG1722" s="3"/>
      <c r="AH1722" s="3"/>
      <c r="AI1722" s="3"/>
      <c r="AJ1722" s="5"/>
    </row>
    <row r="1723" spans="1:36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  <c r="V1723" s="3"/>
      <c r="W1723" s="3"/>
      <c r="X1723" s="3"/>
      <c r="Y1723" s="3"/>
      <c r="Z1723" s="4"/>
      <c r="AA1723" s="3"/>
      <c r="AB1723" s="4" t="s">
        <v>2933</v>
      </c>
      <c r="AC1723" s="3"/>
      <c r="AD1723" s="3"/>
      <c r="AE1723" s="3"/>
      <c r="AF1723" s="3"/>
      <c r="AG1723" s="3"/>
      <c r="AH1723" s="3"/>
      <c r="AI1723" s="3"/>
      <c r="AJ1723" s="5"/>
    </row>
    <row r="1724" spans="1:36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  <c r="V1724" s="3"/>
      <c r="W1724" s="3"/>
      <c r="X1724" s="3"/>
      <c r="Y1724" s="3"/>
      <c r="Z1724" s="4"/>
      <c r="AA1724" s="3"/>
      <c r="AB1724" s="4" t="s">
        <v>2934</v>
      </c>
      <c r="AC1724" s="3"/>
      <c r="AD1724" s="3"/>
      <c r="AE1724" s="3"/>
      <c r="AF1724" s="3"/>
      <c r="AG1724" s="3"/>
      <c r="AH1724" s="3"/>
      <c r="AI1724" s="3"/>
      <c r="AJ1724" s="5"/>
    </row>
    <row r="1725" ht="23" spans="1:36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  <c r="V1725" s="3"/>
      <c r="W1725" s="3"/>
      <c r="X1725" s="3"/>
      <c r="Y1725" s="3"/>
      <c r="Z1725" s="4"/>
      <c r="AA1725" s="3"/>
      <c r="AB1725" s="4" t="s">
        <v>2935</v>
      </c>
      <c r="AC1725" s="3"/>
      <c r="AD1725" s="3"/>
      <c r="AE1725" s="3"/>
      <c r="AF1725" s="3"/>
      <c r="AG1725" s="3"/>
      <c r="AH1725" s="3"/>
      <c r="AI1725" s="3"/>
      <c r="AJ1725" s="5"/>
    </row>
    <row r="1726" spans="1:36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  <c r="V1726" s="3"/>
      <c r="W1726" s="3"/>
      <c r="X1726" s="3"/>
      <c r="Y1726" s="3"/>
      <c r="Z1726" s="4"/>
      <c r="AA1726" s="3"/>
      <c r="AB1726" s="4" t="s">
        <v>2936</v>
      </c>
      <c r="AC1726" s="3"/>
      <c r="AD1726" s="3"/>
      <c r="AE1726" s="3"/>
      <c r="AF1726" s="3"/>
      <c r="AG1726" s="3"/>
      <c r="AH1726" s="3"/>
      <c r="AI1726" s="3"/>
      <c r="AJ1726" s="5"/>
    </row>
    <row r="1727" spans="1:36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4"/>
      <c r="AA1727" s="3"/>
      <c r="AB1727" s="4" t="s">
        <v>2937</v>
      </c>
      <c r="AC1727" s="3"/>
      <c r="AD1727" s="3"/>
      <c r="AE1727" s="3"/>
      <c r="AF1727" s="3"/>
      <c r="AG1727" s="3"/>
      <c r="AH1727" s="3"/>
      <c r="AI1727" s="3"/>
      <c r="AJ1727" s="5"/>
    </row>
    <row r="1728" ht="34.5" spans="1:36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4"/>
      <c r="AA1728" s="3"/>
      <c r="AB1728" s="4" t="s">
        <v>2938</v>
      </c>
      <c r="AC1728" s="3"/>
      <c r="AD1728" s="3"/>
      <c r="AE1728" s="3"/>
      <c r="AF1728" s="3"/>
      <c r="AG1728" s="3"/>
      <c r="AH1728" s="3"/>
      <c r="AI1728" s="3"/>
      <c r="AJ1728" s="5"/>
    </row>
    <row r="1729" ht="34.5" spans="1:36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  <c r="V1729" s="3"/>
      <c r="W1729" s="3"/>
      <c r="X1729" s="3"/>
      <c r="Y1729" s="3"/>
      <c r="Z1729" s="4"/>
      <c r="AA1729" s="3"/>
      <c r="AB1729" s="4" t="s">
        <v>2939</v>
      </c>
      <c r="AC1729" s="3"/>
      <c r="AD1729" s="3"/>
      <c r="AE1729" s="3"/>
      <c r="AF1729" s="3"/>
      <c r="AG1729" s="3"/>
      <c r="AH1729" s="3"/>
      <c r="AI1729" s="3"/>
      <c r="AJ1729" s="5"/>
    </row>
    <row r="1730" ht="23" spans="1:36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  <c r="V1730" s="3"/>
      <c r="W1730" s="3"/>
      <c r="X1730" s="3"/>
      <c r="Y1730" s="3"/>
      <c r="Z1730" s="4"/>
      <c r="AA1730" s="3"/>
      <c r="AB1730" s="4" t="s">
        <v>2940</v>
      </c>
      <c r="AC1730" s="3"/>
      <c r="AD1730" s="3"/>
      <c r="AE1730" s="3"/>
      <c r="AF1730" s="3"/>
      <c r="AG1730" s="3"/>
      <c r="AH1730" s="3"/>
      <c r="AI1730" s="3"/>
      <c r="AJ1730" s="5"/>
    </row>
    <row r="1731" spans="1:36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4"/>
      <c r="AA1731" s="3"/>
      <c r="AB1731" s="4" t="s">
        <v>2941</v>
      </c>
      <c r="AC1731" s="3"/>
      <c r="AD1731" s="3"/>
      <c r="AE1731" s="3"/>
      <c r="AF1731" s="3"/>
      <c r="AG1731" s="3"/>
      <c r="AH1731" s="3"/>
      <c r="AI1731" s="3"/>
      <c r="AJ1731" s="5"/>
    </row>
    <row r="1732" spans="1:36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  <c r="V1732" s="3"/>
      <c r="W1732" s="3"/>
      <c r="X1732" s="3"/>
      <c r="Y1732" s="3"/>
      <c r="Z1732" s="4"/>
      <c r="AA1732" s="3"/>
      <c r="AB1732" s="4" t="s">
        <v>2942</v>
      </c>
      <c r="AC1732" s="3"/>
      <c r="AD1732" s="3"/>
      <c r="AE1732" s="3"/>
      <c r="AF1732" s="3"/>
      <c r="AG1732" s="3"/>
      <c r="AH1732" s="3"/>
      <c r="AI1732" s="3"/>
      <c r="AJ1732" s="5"/>
    </row>
    <row r="1733" spans="1:36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  <c r="V1733" s="3"/>
      <c r="W1733" s="3"/>
      <c r="X1733" s="3"/>
      <c r="Y1733" s="3"/>
      <c r="Z1733" s="4"/>
      <c r="AA1733" s="3"/>
      <c r="AB1733" s="4" t="s">
        <v>2943</v>
      </c>
      <c r="AC1733" s="3"/>
      <c r="AD1733" s="3"/>
      <c r="AE1733" s="3"/>
      <c r="AF1733" s="3"/>
      <c r="AG1733" s="3"/>
      <c r="AH1733" s="3"/>
      <c r="AI1733" s="3"/>
      <c r="AJ1733" s="5"/>
    </row>
    <row r="1734" spans="1:36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4"/>
      <c r="AA1734" s="3"/>
      <c r="AB1734" s="4" t="s">
        <v>2944</v>
      </c>
      <c r="AC1734" s="3"/>
      <c r="AD1734" s="3"/>
      <c r="AE1734" s="3"/>
      <c r="AF1734" s="3"/>
      <c r="AG1734" s="3"/>
      <c r="AH1734" s="3"/>
      <c r="AI1734" s="3"/>
      <c r="AJ1734" s="5"/>
    </row>
    <row r="1735" spans="1:36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4"/>
      <c r="AA1735" s="3"/>
      <c r="AB1735" s="4" t="s">
        <v>2945</v>
      </c>
      <c r="AC1735" s="3"/>
      <c r="AD1735" s="3"/>
      <c r="AE1735" s="3"/>
      <c r="AF1735" s="3"/>
      <c r="AG1735" s="3"/>
      <c r="AH1735" s="3"/>
      <c r="AI1735" s="3"/>
      <c r="AJ1735" s="5"/>
    </row>
    <row r="1736" spans="1:36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  <c r="V1736" s="3"/>
      <c r="W1736" s="3"/>
      <c r="X1736" s="3"/>
      <c r="Y1736" s="3"/>
      <c r="Z1736" s="4"/>
      <c r="AA1736" s="3"/>
      <c r="AB1736" s="4" t="s">
        <v>2946</v>
      </c>
      <c r="AC1736" s="3"/>
      <c r="AD1736" s="3"/>
      <c r="AE1736" s="3"/>
      <c r="AF1736" s="3"/>
      <c r="AG1736" s="3"/>
      <c r="AH1736" s="3"/>
      <c r="AI1736" s="3"/>
      <c r="AJ1736" s="5"/>
    </row>
    <row r="1737" ht="34.5" spans="1:36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  <c r="V1737" s="3"/>
      <c r="W1737" s="3"/>
      <c r="X1737" s="3"/>
      <c r="Y1737" s="3"/>
      <c r="Z1737" s="4"/>
      <c r="AA1737" s="3"/>
      <c r="AB1737" s="4" t="s">
        <v>2947</v>
      </c>
      <c r="AC1737" s="3"/>
      <c r="AD1737" s="3"/>
      <c r="AE1737" s="3"/>
      <c r="AF1737" s="3"/>
      <c r="AG1737" s="3"/>
      <c r="AH1737" s="3"/>
      <c r="AI1737" s="3"/>
      <c r="AJ1737" s="5"/>
    </row>
    <row r="1738" spans="1:36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  <c r="V1738" s="3"/>
      <c r="W1738" s="3"/>
      <c r="X1738" s="3"/>
      <c r="Y1738" s="3"/>
      <c r="Z1738" s="4"/>
      <c r="AA1738" s="3"/>
      <c r="AB1738" s="4" t="s">
        <v>2948</v>
      </c>
      <c r="AC1738" s="3"/>
      <c r="AD1738" s="3"/>
      <c r="AE1738" s="3"/>
      <c r="AF1738" s="3"/>
      <c r="AG1738" s="3"/>
      <c r="AH1738" s="3"/>
      <c r="AI1738" s="3"/>
      <c r="AJ1738" s="5"/>
    </row>
    <row r="1739" spans="1:36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  <c r="V1739" s="3"/>
      <c r="W1739" s="3"/>
      <c r="X1739" s="3"/>
      <c r="Y1739" s="3"/>
      <c r="Z1739" s="4"/>
      <c r="AA1739" s="3"/>
      <c r="AB1739" s="4" t="s">
        <v>2949</v>
      </c>
      <c r="AC1739" s="3"/>
      <c r="AD1739" s="3"/>
      <c r="AE1739" s="3"/>
      <c r="AF1739" s="3"/>
      <c r="AG1739" s="3"/>
      <c r="AH1739" s="3"/>
      <c r="AI1739" s="3"/>
      <c r="AJ1739" s="5"/>
    </row>
    <row r="1740" spans="1:36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  <c r="V1740" s="3"/>
      <c r="W1740" s="3"/>
      <c r="X1740" s="3"/>
      <c r="Y1740" s="3"/>
      <c r="Z1740" s="4"/>
      <c r="AA1740" s="3"/>
      <c r="AB1740" s="4" t="s">
        <v>2950</v>
      </c>
      <c r="AC1740" s="3"/>
      <c r="AD1740" s="3"/>
      <c r="AE1740" s="3"/>
      <c r="AF1740" s="3"/>
      <c r="AG1740" s="3"/>
      <c r="AH1740" s="3"/>
      <c r="AI1740" s="3"/>
      <c r="AJ1740" s="5"/>
    </row>
    <row r="1741" ht="23" spans="1:36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  <c r="V1741" s="3"/>
      <c r="W1741" s="3"/>
      <c r="X1741" s="3"/>
      <c r="Y1741" s="3"/>
      <c r="Z1741" s="4"/>
      <c r="AA1741" s="3"/>
      <c r="AB1741" s="4" t="s">
        <v>2951</v>
      </c>
      <c r="AC1741" s="3"/>
      <c r="AD1741" s="3"/>
      <c r="AE1741" s="3"/>
      <c r="AF1741" s="3"/>
      <c r="AG1741" s="3"/>
      <c r="AH1741" s="3"/>
      <c r="AI1741" s="3"/>
      <c r="AJ1741" s="5"/>
    </row>
    <row r="1742" spans="1:36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4"/>
      <c r="AA1742" s="3"/>
      <c r="AB1742" s="4" t="s">
        <v>2952</v>
      </c>
      <c r="AC1742" s="3"/>
      <c r="AD1742" s="3"/>
      <c r="AE1742" s="3"/>
      <c r="AF1742" s="3"/>
      <c r="AG1742" s="3"/>
      <c r="AH1742" s="3"/>
      <c r="AI1742" s="3"/>
      <c r="AJ1742" s="5"/>
    </row>
    <row r="1743" spans="1:36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  <c r="V1743" s="3"/>
      <c r="W1743" s="3"/>
      <c r="X1743" s="3"/>
      <c r="Y1743" s="3"/>
      <c r="Z1743" s="4"/>
      <c r="AA1743" s="3"/>
      <c r="AB1743" s="4" t="s">
        <v>2953</v>
      </c>
      <c r="AC1743" s="3"/>
      <c r="AD1743" s="3"/>
      <c r="AE1743" s="3"/>
      <c r="AF1743" s="3"/>
      <c r="AG1743" s="3"/>
      <c r="AH1743" s="3"/>
      <c r="AI1743" s="3"/>
      <c r="AJ1743" s="5"/>
    </row>
    <row r="1744" spans="1:36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  <c r="V1744" s="3"/>
      <c r="W1744" s="3"/>
      <c r="X1744" s="3"/>
      <c r="Y1744" s="3"/>
      <c r="Z1744" s="4"/>
      <c r="AA1744" s="3"/>
      <c r="AB1744" s="4" t="s">
        <v>2954</v>
      </c>
      <c r="AC1744" s="3"/>
      <c r="AD1744" s="3"/>
      <c r="AE1744" s="3"/>
      <c r="AF1744" s="3"/>
      <c r="AG1744" s="3"/>
      <c r="AH1744" s="3"/>
      <c r="AI1744" s="3"/>
      <c r="AJ1744" s="5"/>
    </row>
    <row r="1745" spans="1:36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4"/>
      <c r="AA1745" s="3"/>
      <c r="AB1745" s="4" t="s">
        <v>2955</v>
      </c>
      <c r="AC1745" s="3"/>
      <c r="AD1745" s="3"/>
      <c r="AE1745" s="3"/>
      <c r="AF1745" s="3"/>
      <c r="AG1745" s="3"/>
      <c r="AH1745" s="3"/>
      <c r="AI1745" s="3"/>
      <c r="AJ1745" s="5"/>
    </row>
    <row r="1746" spans="1:36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  <c r="V1746" s="3"/>
      <c r="W1746" s="3"/>
      <c r="X1746" s="3"/>
      <c r="Y1746" s="3"/>
      <c r="Z1746" s="4"/>
      <c r="AA1746" s="3"/>
      <c r="AB1746" s="4" t="s">
        <v>2956</v>
      </c>
      <c r="AC1746" s="3"/>
      <c r="AD1746" s="3"/>
      <c r="AE1746" s="3"/>
      <c r="AF1746" s="3"/>
      <c r="AG1746" s="3"/>
      <c r="AH1746" s="3"/>
      <c r="AI1746" s="3"/>
      <c r="AJ1746" s="5"/>
    </row>
    <row r="1747" spans="1:36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  <c r="V1747" s="3"/>
      <c r="W1747" s="3"/>
      <c r="X1747" s="3"/>
      <c r="Y1747" s="3"/>
      <c r="Z1747" s="4"/>
      <c r="AA1747" s="3"/>
      <c r="AB1747" s="4" t="s">
        <v>2957</v>
      </c>
      <c r="AC1747" s="3"/>
      <c r="AD1747" s="3"/>
      <c r="AE1747" s="3"/>
      <c r="AF1747" s="3"/>
      <c r="AG1747" s="3"/>
      <c r="AH1747" s="3"/>
      <c r="AI1747" s="3"/>
      <c r="AJ1747" s="5"/>
    </row>
    <row r="1748" spans="1:36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  <c r="V1748" s="3"/>
      <c r="W1748" s="3"/>
      <c r="X1748" s="3"/>
      <c r="Y1748" s="3"/>
      <c r="Z1748" s="4"/>
      <c r="AA1748" s="3"/>
      <c r="AB1748" s="4" t="s">
        <v>2958</v>
      </c>
      <c r="AC1748" s="3"/>
      <c r="AD1748" s="3"/>
      <c r="AE1748" s="3"/>
      <c r="AF1748" s="3"/>
      <c r="AG1748" s="3"/>
      <c r="AH1748" s="3"/>
      <c r="AI1748" s="3"/>
      <c r="AJ1748" s="5"/>
    </row>
    <row r="1749" spans="1:36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  <c r="V1749" s="3"/>
      <c r="W1749" s="3"/>
      <c r="X1749" s="3"/>
      <c r="Y1749" s="3"/>
      <c r="Z1749" s="4"/>
      <c r="AA1749" s="3"/>
      <c r="AB1749" s="4" t="s">
        <v>2959</v>
      </c>
      <c r="AC1749" s="3"/>
      <c r="AD1749" s="3"/>
      <c r="AE1749" s="3"/>
      <c r="AF1749" s="3"/>
      <c r="AG1749" s="3"/>
      <c r="AH1749" s="3"/>
      <c r="AI1749" s="3"/>
      <c r="AJ1749" s="5"/>
    </row>
    <row r="1750" ht="46" spans="1:36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  <c r="V1750" s="3"/>
      <c r="W1750" s="3"/>
      <c r="X1750" s="3"/>
      <c r="Y1750" s="3"/>
      <c r="Z1750" s="4"/>
      <c r="AA1750" s="3"/>
      <c r="AB1750" s="4" t="s">
        <v>2960</v>
      </c>
      <c r="AC1750" s="3"/>
      <c r="AD1750" s="3"/>
      <c r="AE1750" s="3"/>
      <c r="AF1750" s="3"/>
      <c r="AG1750" s="3"/>
      <c r="AH1750" s="3"/>
      <c r="AI1750" s="3"/>
      <c r="AJ1750" s="5"/>
    </row>
    <row r="1751" ht="23" spans="1:36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  <c r="V1751" s="3"/>
      <c r="W1751" s="3"/>
      <c r="X1751" s="3"/>
      <c r="Y1751" s="3"/>
      <c r="Z1751" s="4"/>
      <c r="AA1751" s="3"/>
      <c r="AB1751" s="4" t="s">
        <v>2961</v>
      </c>
      <c r="AC1751" s="3"/>
      <c r="AD1751" s="3"/>
      <c r="AE1751" s="3"/>
      <c r="AF1751" s="3"/>
      <c r="AG1751" s="3"/>
      <c r="AH1751" s="3"/>
      <c r="AI1751" s="3"/>
      <c r="AJ1751" s="5"/>
    </row>
    <row r="1752" ht="23" spans="1:36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4"/>
      <c r="AA1752" s="3"/>
      <c r="AB1752" s="4" t="s">
        <v>2962</v>
      </c>
      <c r="AC1752" s="3"/>
      <c r="AD1752" s="3"/>
      <c r="AE1752" s="3"/>
      <c r="AF1752" s="3"/>
      <c r="AG1752" s="3"/>
      <c r="AH1752" s="3"/>
      <c r="AI1752" s="3"/>
      <c r="AJ1752" s="5"/>
    </row>
    <row r="1753" spans="1:36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4"/>
      <c r="AA1753" s="3"/>
      <c r="AB1753" s="4" t="s">
        <v>2963</v>
      </c>
      <c r="AC1753" s="3"/>
      <c r="AD1753" s="3"/>
      <c r="AE1753" s="3"/>
      <c r="AF1753" s="3"/>
      <c r="AG1753" s="3"/>
      <c r="AH1753" s="3"/>
      <c r="AI1753" s="3"/>
      <c r="AJ1753" s="5"/>
    </row>
    <row r="1754" spans="1:36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4"/>
      <c r="AA1754" s="3"/>
      <c r="AB1754" s="4" t="s">
        <v>2964</v>
      </c>
      <c r="AC1754" s="3"/>
      <c r="AD1754" s="3"/>
      <c r="AE1754" s="3"/>
      <c r="AF1754" s="3"/>
      <c r="AG1754" s="3"/>
      <c r="AH1754" s="3"/>
      <c r="AI1754" s="3"/>
      <c r="AJ1754" s="5"/>
    </row>
    <row r="1755" spans="1:36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4"/>
      <c r="AA1755" s="3"/>
      <c r="AB1755" s="4" t="s">
        <v>2965</v>
      </c>
      <c r="AC1755" s="3"/>
      <c r="AD1755" s="3"/>
      <c r="AE1755" s="3"/>
      <c r="AF1755" s="3"/>
      <c r="AG1755" s="3"/>
      <c r="AH1755" s="3"/>
      <c r="AI1755" s="3"/>
      <c r="AJ1755" s="5"/>
    </row>
    <row r="1756" spans="1:36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  <c r="V1756" s="3"/>
      <c r="W1756" s="3"/>
      <c r="X1756" s="3"/>
      <c r="Y1756" s="3"/>
      <c r="Z1756" s="4"/>
      <c r="AA1756" s="3"/>
      <c r="AB1756" s="4" t="s">
        <v>2966</v>
      </c>
      <c r="AC1756" s="3"/>
      <c r="AD1756" s="3"/>
      <c r="AE1756" s="3"/>
      <c r="AF1756" s="3"/>
      <c r="AG1756" s="3"/>
      <c r="AH1756" s="3"/>
      <c r="AI1756" s="3"/>
      <c r="AJ1756" s="5"/>
    </row>
    <row r="1757" spans="1:36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  <c r="V1757" s="3"/>
      <c r="W1757" s="3"/>
      <c r="X1757" s="3"/>
      <c r="Y1757" s="3"/>
      <c r="Z1757" s="4"/>
      <c r="AA1757" s="3"/>
      <c r="AB1757" s="4" t="s">
        <v>2967</v>
      </c>
      <c r="AC1757" s="3"/>
      <c r="AD1757" s="3"/>
      <c r="AE1757" s="3"/>
      <c r="AF1757" s="3"/>
      <c r="AG1757" s="3"/>
      <c r="AH1757" s="3"/>
      <c r="AI1757" s="3"/>
      <c r="AJ1757" s="5"/>
    </row>
    <row r="1758" spans="1:36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  <c r="V1758" s="3"/>
      <c r="W1758" s="3"/>
      <c r="X1758" s="3"/>
      <c r="Y1758" s="3"/>
      <c r="Z1758" s="4"/>
      <c r="AA1758" s="3"/>
      <c r="AB1758" s="4" t="s">
        <v>2968</v>
      </c>
      <c r="AC1758" s="3"/>
      <c r="AD1758" s="3"/>
      <c r="AE1758" s="3"/>
      <c r="AF1758" s="3"/>
      <c r="AG1758" s="3"/>
      <c r="AH1758" s="3"/>
      <c r="AI1758" s="3"/>
      <c r="AJ1758" s="5"/>
    </row>
    <row r="1759" spans="1:36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4"/>
      <c r="AA1759" s="3"/>
      <c r="AB1759" s="4" t="s">
        <v>2969</v>
      </c>
      <c r="AC1759" s="3"/>
      <c r="AD1759" s="3"/>
      <c r="AE1759" s="3"/>
      <c r="AF1759" s="3"/>
      <c r="AG1759" s="3"/>
      <c r="AH1759" s="3"/>
      <c r="AI1759" s="3"/>
      <c r="AJ1759" s="5"/>
    </row>
    <row r="1760" spans="1:36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  <c r="V1760" s="3"/>
      <c r="W1760" s="3"/>
      <c r="X1760" s="3"/>
      <c r="Y1760" s="3"/>
      <c r="Z1760" s="4"/>
      <c r="AA1760" s="3"/>
      <c r="AB1760" s="4" t="s">
        <v>2970</v>
      </c>
      <c r="AC1760" s="3"/>
      <c r="AD1760" s="3"/>
      <c r="AE1760" s="3"/>
      <c r="AF1760" s="3"/>
      <c r="AG1760" s="3"/>
      <c r="AH1760" s="3"/>
      <c r="AI1760" s="3"/>
      <c r="AJ1760" s="5"/>
    </row>
    <row r="1761" spans="1:36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4"/>
      <c r="AA1761" s="3"/>
      <c r="AB1761" s="4" t="s">
        <v>2971</v>
      </c>
      <c r="AC1761" s="3"/>
      <c r="AD1761" s="3"/>
      <c r="AE1761" s="3"/>
      <c r="AF1761" s="3"/>
      <c r="AG1761" s="3"/>
      <c r="AH1761" s="3"/>
      <c r="AI1761" s="3"/>
      <c r="AJ1761" s="5"/>
    </row>
    <row r="1762" ht="23" spans="1:36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  <c r="V1762" s="3"/>
      <c r="W1762" s="3"/>
      <c r="X1762" s="3"/>
      <c r="Y1762" s="3"/>
      <c r="Z1762" s="4"/>
      <c r="AA1762" s="3"/>
      <c r="AB1762" s="4" t="s">
        <v>2972</v>
      </c>
      <c r="AC1762" s="3"/>
      <c r="AD1762" s="3"/>
      <c r="AE1762" s="3"/>
      <c r="AF1762" s="3"/>
      <c r="AG1762" s="3"/>
      <c r="AH1762" s="3"/>
      <c r="AI1762" s="3"/>
      <c r="AJ1762" s="5"/>
    </row>
    <row r="1763" ht="34.5" spans="1:36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  <c r="V1763" s="3"/>
      <c r="W1763" s="3"/>
      <c r="X1763" s="3"/>
      <c r="Y1763" s="3"/>
      <c r="Z1763" s="4"/>
      <c r="AA1763" s="3"/>
      <c r="AB1763" s="4" t="s">
        <v>2973</v>
      </c>
      <c r="AC1763" s="3"/>
      <c r="AD1763" s="3"/>
      <c r="AE1763" s="3"/>
      <c r="AF1763" s="3"/>
      <c r="AG1763" s="3"/>
      <c r="AH1763" s="3"/>
      <c r="AI1763" s="3"/>
      <c r="AJ1763" s="5"/>
    </row>
    <row r="1764" ht="23" spans="1:36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  <c r="V1764" s="3"/>
      <c r="W1764" s="3"/>
      <c r="X1764" s="3"/>
      <c r="Y1764" s="3"/>
      <c r="Z1764" s="4"/>
      <c r="AA1764" s="3"/>
      <c r="AB1764" s="4" t="s">
        <v>2974</v>
      </c>
      <c r="AC1764" s="3"/>
      <c r="AD1764" s="3"/>
      <c r="AE1764" s="3"/>
      <c r="AF1764" s="3"/>
      <c r="AG1764" s="3"/>
      <c r="AH1764" s="3"/>
      <c r="AI1764" s="3"/>
      <c r="AJ1764" s="5"/>
    </row>
    <row r="1765" ht="23" spans="1:36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  <c r="V1765" s="3"/>
      <c r="W1765" s="3"/>
      <c r="X1765" s="3"/>
      <c r="Y1765" s="3"/>
      <c r="Z1765" s="4"/>
      <c r="AA1765" s="3"/>
      <c r="AB1765" s="4" t="s">
        <v>2975</v>
      </c>
      <c r="AC1765" s="3"/>
      <c r="AD1765" s="3"/>
      <c r="AE1765" s="3"/>
      <c r="AF1765" s="3"/>
      <c r="AG1765" s="3"/>
      <c r="AH1765" s="3"/>
      <c r="AI1765" s="3"/>
      <c r="AJ1765" s="5"/>
    </row>
    <row r="1766" spans="1:36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  <c r="V1766" s="3"/>
      <c r="W1766" s="3"/>
      <c r="X1766" s="3"/>
      <c r="Y1766" s="3"/>
      <c r="Z1766" s="4"/>
      <c r="AA1766" s="3"/>
      <c r="AB1766" s="4" t="s">
        <v>2976</v>
      </c>
      <c r="AC1766" s="3"/>
      <c r="AD1766" s="3"/>
      <c r="AE1766" s="3"/>
      <c r="AF1766" s="3"/>
      <c r="AG1766" s="3"/>
      <c r="AH1766" s="3"/>
      <c r="AI1766" s="3"/>
      <c r="AJ1766" s="5"/>
    </row>
    <row r="1767" ht="23" spans="1:36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  <c r="V1767" s="3"/>
      <c r="W1767" s="3"/>
      <c r="X1767" s="3"/>
      <c r="Y1767" s="3"/>
      <c r="Z1767" s="4"/>
      <c r="AA1767" s="3"/>
      <c r="AB1767" s="4" t="s">
        <v>2977</v>
      </c>
      <c r="AC1767" s="3"/>
      <c r="AD1767" s="3"/>
      <c r="AE1767" s="3"/>
      <c r="AF1767" s="3"/>
      <c r="AG1767" s="3"/>
      <c r="AH1767" s="3"/>
      <c r="AI1767" s="3"/>
      <c r="AJ1767" s="5"/>
    </row>
    <row r="1768" ht="23" spans="1:36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  <c r="V1768" s="3"/>
      <c r="W1768" s="3"/>
      <c r="X1768" s="3"/>
      <c r="Y1768" s="3"/>
      <c r="Z1768" s="4"/>
      <c r="AA1768" s="3"/>
      <c r="AB1768" s="4" t="s">
        <v>2978</v>
      </c>
      <c r="AC1768" s="3"/>
      <c r="AD1768" s="3"/>
      <c r="AE1768" s="3"/>
      <c r="AF1768" s="3"/>
      <c r="AG1768" s="3"/>
      <c r="AH1768" s="3"/>
      <c r="AI1768" s="3"/>
      <c r="AJ1768" s="5"/>
    </row>
    <row r="1769" ht="23" spans="1:36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  <c r="V1769" s="3"/>
      <c r="W1769" s="3"/>
      <c r="X1769" s="3"/>
      <c r="Y1769" s="3"/>
      <c r="Z1769" s="4"/>
      <c r="AA1769" s="3"/>
      <c r="AB1769" s="4" t="s">
        <v>2979</v>
      </c>
      <c r="AC1769" s="3"/>
      <c r="AD1769" s="3"/>
      <c r="AE1769" s="3"/>
      <c r="AF1769" s="3"/>
      <c r="AG1769" s="3"/>
      <c r="AH1769" s="3"/>
      <c r="AI1769" s="3"/>
      <c r="AJ1769" s="5"/>
    </row>
    <row r="1770" spans="1:36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  <c r="V1770" s="3"/>
      <c r="W1770" s="3"/>
      <c r="X1770" s="3"/>
      <c r="Y1770" s="3"/>
      <c r="Z1770" s="4"/>
      <c r="AA1770" s="3"/>
      <c r="AB1770" s="4" t="s">
        <v>2980</v>
      </c>
      <c r="AC1770" s="3"/>
      <c r="AD1770" s="3"/>
      <c r="AE1770" s="3"/>
      <c r="AF1770" s="3"/>
      <c r="AG1770" s="3"/>
      <c r="AH1770" s="3"/>
      <c r="AI1770" s="3"/>
      <c r="AJ1770" s="5"/>
    </row>
    <row r="1771" spans="1:36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  <c r="V1771" s="3"/>
      <c r="W1771" s="3"/>
      <c r="X1771" s="3"/>
      <c r="Y1771" s="3"/>
      <c r="Z1771" s="4"/>
      <c r="AA1771" s="3"/>
      <c r="AB1771" s="4" t="s">
        <v>2981</v>
      </c>
      <c r="AC1771" s="3"/>
      <c r="AD1771" s="3"/>
      <c r="AE1771" s="3"/>
      <c r="AF1771" s="3"/>
      <c r="AG1771" s="3"/>
      <c r="AH1771" s="3"/>
      <c r="AI1771" s="3"/>
      <c r="AJ1771" s="5"/>
    </row>
    <row r="1772" ht="34.5" spans="1:36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  <c r="V1772" s="3"/>
      <c r="W1772" s="3"/>
      <c r="X1772" s="3"/>
      <c r="Y1772" s="3"/>
      <c r="Z1772" s="4"/>
      <c r="AA1772" s="3"/>
      <c r="AB1772" s="4" t="s">
        <v>2982</v>
      </c>
      <c r="AC1772" s="3"/>
      <c r="AD1772" s="3"/>
      <c r="AE1772" s="3"/>
      <c r="AF1772" s="3"/>
      <c r="AG1772" s="3"/>
      <c r="AH1772" s="3"/>
      <c r="AI1772" s="3"/>
      <c r="AJ1772" s="5"/>
    </row>
    <row r="1773" spans="1:36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  <c r="V1773" s="3"/>
      <c r="W1773" s="3"/>
      <c r="X1773" s="3"/>
      <c r="Y1773" s="3"/>
      <c r="Z1773" s="4"/>
      <c r="AA1773" s="3"/>
      <c r="AB1773" s="4" t="s">
        <v>2983</v>
      </c>
      <c r="AC1773" s="3"/>
      <c r="AD1773" s="3"/>
      <c r="AE1773" s="3"/>
      <c r="AF1773" s="3"/>
      <c r="AG1773" s="3"/>
      <c r="AH1773" s="3"/>
      <c r="AI1773" s="3"/>
      <c r="AJ1773" s="5"/>
    </row>
    <row r="1774" spans="1:36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4"/>
      <c r="AA1774" s="3"/>
      <c r="AB1774" s="4" t="s">
        <v>2984</v>
      </c>
      <c r="AC1774" s="3"/>
      <c r="AD1774" s="3"/>
      <c r="AE1774" s="3"/>
      <c r="AF1774" s="3"/>
      <c r="AG1774" s="3"/>
      <c r="AH1774" s="3"/>
      <c r="AI1774" s="3"/>
      <c r="AJ1774" s="5"/>
    </row>
    <row r="1775" ht="34.5" spans="1:36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  <c r="V1775" s="3"/>
      <c r="W1775" s="3"/>
      <c r="X1775" s="3"/>
      <c r="Y1775" s="3"/>
      <c r="Z1775" s="4"/>
      <c r="AA1775" s="3"/>
      <c r="AB1775" s="4" t="s">
        <v>2985</v>
      </c>
      <c r="AC1775" s="3"/>
      <c r="AD1775" s="3"/>
      <c r="AE1775" s="3"/>
      <c r="AF1775" s="3"/>
      <c r="AG1775" s="3"/>
      <c r="AH1775" s="3"/>
      <c r="AI1775" s="3"/>
      <c r="AJ1775" s="5"/>
    </row>
    <row r="1776" ht="34.5" spans="1:36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4"/>
      <c r="AA1776" s="3"/>
      <c r="AB1776" s="4" t="s">
        <v>2986</v>
      </c>
      <c r="AC1776" s="3"/>
      <c r="AD1776" s="3"/>
      <c r="AE1776" s="3"/>
      <c r="AF1776" s="3"/>
      <c r="AG1776" s="3"/>
      <c r="AH1776" s="3"/>
      <c r="AI1776" s="3"/>
      <c r="AJ1776" s="5"/>
    </row>
    <row r="1777" spans="1:36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  <c r="V1777" s="3"/>
      <c r="W1777" s="3"/>
      <c r="X1777" s="3"/>
      <c r="Y1777" s="3"/>
      <c r="Z1777" s="4"/>
      <c r="AA1777" s="3"/>
      <c r="AB1777" s="4" t="s">
        <v>2987</v>
      </c>
      <c r="AC1777" s="3"/>
      <c r="AD1777" s="3"/>
      <c r="AE1777" s="3"/>
      <c r="AF1777" s="3"/>
      <c r="AG1777" s="3"/>
      <c r="AH1777" s="3"/>
      <c r="AI1777" s="3"/>
      <c r="AJ1777" s="5"/>
    </row>
    <row r="1778" ht="23" spans="1:36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  <c r="V1778" s="3"/>
      <c r="W1778" s="3"/>
      <c r="X1778" s="3"/>
      <c r="Y1778" s="3"/>
      <c r="Z1778" s="4"/>
      <c r="AA1778" s="3"/>
      <c r="AB1778" s="4" t="s">
        <v>2988</v>
      </c>
      <c r="AC1778" s="3"/>
      <c r="AD1778" s="3"/>
      <c r="AE1778" s="3"/>
      <c r="AF1778" s="3"/>
      <c r="AG1778" s="3"/>
      <c r="AH1778" s="3"/>
      <c r="AI1778" s="3"/>
      <c r="AJ1778" s="5"/>
    </row>
    <row r="1779" ht="34.5" spans="1:36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  <c r="V1779" s="3"/>
      <c r="W1779" s="3"/>
      <c r="X1779" s="3"/>
      <c r="Y1779" s="3"/>
      <c r="Z1779" s="4"/>
      <c r="AA1779" s="3"/>
      <c r="AB1779" s="4" t="s">
        <v>2989</v>
      </c>
      <c r="AC1779" s="3"/>
      <c r="AD1779" s="3"/>
      <c r="AE1779" s="3"/>
      <c r="AF1779" s="3"/>
      <c r="AG1779" s="3"/>
      <c r="AH1779" s="3"/>
      <c r="AI1779" s="3"/>
      <c r="AJ1779" s="5"/>
    </row>
    <row r="1780" ht="23" spans="1:36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  <c r="V1780" s="3"/>
      <c r="W1780" s="3"/>
      <c r="X1780" s="3"/>
      <c r="Y1780" s="3"/>
      <c r="Z1780" s="4"/>
      <c r="AA1780" s="3"/>
      <c r="AB1780" s="4" t="s">
        <v>2990</v>
      </c>
      <c r="AC1780" s="3"/>
      <c r="AD1780" s="3"/>
      <c r="AE1780" s="3"/>
      <c r="AF1780" s="3"/>
      <c r="AG1780" s="3"/>
      <c r="AH1780" s="3"/>
      <c r="AI1780" s="3"/>
      <c r="AJ1780" s="5"/>
    </row>
    <row r="1781" ht="23" spans="1:36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  <c r="V1781" s="3"/>
      <c r="W1781" s="3"/>
      <c r="X1781" s="3"/>
      <c r="Y1781" s="3"/>
      <c r="Z1781" s="4"/>
      <c r="AA1781" s="3"/>
      <c r="AB1781" s="4" t="s">
        <v>2991</v>
      </c>
      <c r="AC1781" s="3"/>
      <c r="AD1781" s="3"/>
      <c r="AE1781" s="3"/>
      <c r="AF1781" s="3"/>
      <c r="AG1781" s="3"/>
      <c r="AH1781" s="3"/>
      <c r="AI1781" s="3"/>
      <c r="AJ1781" s="5"/>
    </row>
    <row r="1782" ht="34.5" spans="1:36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4"/>
      <c r="AA1782" s="3"/>
      <c r="AB1782" s="4" t="s">
        <v>2992</v>
      </c>
      <c r="AC1782" s="3"/>
      <c r="AD1782" s="3"/>
      <c r="AE1782" s="3"/>
      <c r="AF1782" s="3"/>
      <c r="AG1782" s="3"/>
      <c r="AH1782" s="3"/>
      <c r="AI1782" s="3"/>
      <c r="AJ1782" s="5"/>
    </row>
    <row r="1783" spans="1:36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  <c r="V1783" s="3"/>
      <c r="W1783" s="3"/>
      <c r="X1783" s="3"/>
      <c r="Y1783" s="3"/>
      <c r="Z1783" s="4"/>
      <c r="AA1783" s="3"/>
      <c r="AB1783" s="4" t="s">
        <v>2993</v>
      </c>
      <c r="AC1783" s="3"/>
      <c r="AD1783" s="3"/>
      <c r="AE1783" s="3"/>
      <c r="AF1783" s="3"/>
      <c r="AG1783" s="3"/>
      <c r="AH1783" s="3"/>
      <c r="AI1783" s="3"/>
      <c r="AJ1783" s="5"/>
    </row>
    <row r="1784" spans="1:36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  <c r="V1784" s="3"/>
      <c r="W1784" s="3"/>
      <c r="X1784" s="3"/>
      <c r="Y1784" s="3"/>
      <c r="Z1784" s="4"/>
      <c r="AA1784" s="3"/>
      <c r="AB1784" s="4" t="s">
        <v>2994</v>
      </c>
      <c r="AC1784" s="3"/>
      <c r="AD1784" s="3"/>
      <c r="AE1784" s="3"/>
      <c r="AF1784" s="3"/>
      <c r="AG1784" s="3"/>
      <c r="AH1784" s="3"/>
      <c r="AI1784" s="3"/>
      <c r="AJ1784" s="5"/>
    </row>
    <row r="1785" spans="1:36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4"/>
      <c r="AA1785" s="3"/>
      <c r="AB1785" s="4" t="s">
        <v>2995</v>
      </c>
      <c r="AC1785" s="3"/>
      <c r="AD1785" s="3"/>
      <c r="AE1785" s="3"/>
      <c r="AF1785" s="3"/>
      <c r="AG1785" s="3"/>
      <c r="AH1785" s="3"/>
      <c r="AI1785" s="3"/>
      <c r="AJ1785" s="5"/>
    </row>
    <row r="1786" spans="1:36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4"/>
      <c r="AA1786" s="3"/>
      <c r="AB1786" s="4" t="s">
        <v>2996</v>
      </c>
      <c r="AC1786" s="3"/>
      <c r="AD1786" s="3"/>
      <c r="AE1786" s="3"/>
      <c r="AF1786" s="3"/>
      <c r="AG1786" s="3"/>
      <c r="AH1786" s="3"/>
      <c r="AI1786" s="3"/>
      <c r="AJ1786" s="5"/>
    </row>
    <row r="1787" spans="1:36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4"/>
      <c r="AA1787" s="3"/>
      <c r="AB1787" s="4" t="s">
        <v>2997</v>
      </c>
      <c r="AC1787" s="3"/>
      <c r="AD1787" s="3"/>
      <c r="AE1787" s="3"/>
      <c r="AF1787" s="3"/>
      <c r="AG1787" s="3"/>
      <c r="AH1787" s="3"/>
      <c r="AI1787" s="3"/>
      <c r="AJ1787" s="5"/>
    </row>
    <row r="1788" spans="1:36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  <c r="V1788" s="3"/>
      <c r="W1788" s="3"/>
      <c r="X1788" s="3"/>
      <c r="Y1788" s="3"/>
      <c r="Z1788" s="4"/>
      <c r="AA1788" s="3"/>
      <c r="AB1788" s="4" t="s">
        <v>2998</v>
      </c>
      <c r="AC1788" s="3"/>
      <c r="AD1788" s="3"/>
      <c r="AE1788" s="3"/>
      <c r="AF1788" s="3"/>
      <c r="AG1788" s="3"/>
      <c r="AH1788" s="3"/>
      <c r="AI1788" s="3"/>
      <c r="AJ1788" s="5"/>
    </row>
    <row r="1789" spans="1:36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  <c r="V1789" s="3"/>
      <c r="W1789" s="3"/>
      <c r="X1789" s="3"/>
      <c r="Y1789" s="3"/>
      <c r="Z1789" s="4"/>
      <c r="AA1789" s="3"/>
      <c r="AB1789" s="4" t="s">
        <v>2999</v>
      </c>
      <c r="AC1789" s="3"/>
      <c r="AD1789" s="3"/>
      <c r="AE1789" s="3"/>
      <c r="AF1789" s="3"/>
      <c r="AG1789" s="3"/>
      <c r="AH1789" s="3"/>
      <c r="AI1789" s="3"/>
      <c r="AJ1789" s="5"/>
    </row>
    <row r="1790" spans="1:36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  <c r="V1790" s="3"/>
      <c r="W1790" s="3"/>
      <c r="X1790" s="3"/>
      <c r="Y1790" s="3"/>
      <c r="Z1790" s="4"/>
      <c r="AA1790" s="3"/>
      <c r="AB1790" s="4" t="s">
        <v>3000</v>
      </c>
      <c r="AC1790" s="3"/>
      <c r="AD1790" s="3"/>
      <c r="AE1790" s="3"/>
      <c r="AF1790" s="3"/>
      <c r="AG1790" s="3"/>
      <c r="AH1790" s="3"/>
      <c r="AI1790" s="3"/>
      <c r="AJ1790" s="5"/>
    </row>
    <row r="1791" ht="34.5" spans="1:36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4"/>
      <c r="AA1791" s="3"/>
      <c r="AB1791" s="4" t="s">
        <v>3001</v>
      </c>
      <c r="AC1791" s="3"/>
      <c r="AD1791" s="3"/>
      <c r="AE1791" s="3"/>
      <c r="AF1791" s="3"/>
      <c r="AG1791" s="3"/>
      <c r="AH1791" s="3"/>
      <c r="AI1791" s="3"/>
      <c r="AJ1791" s="5"/>
    </row>
    <row r="1792" ht="23" spans="1:36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  <c r="V1792" s="3"/>
      <c r="W1792" s="3"/>
      <c r="X1792" s="3"/>
      <c r="Y1792" s="3"/>
      <c r="Z1792" s="4"/>
      <c r="AA1792" s="3"/>
      <c r="AB1792" s="4" t="s">
        <v>3002</v>
      </c>
      <c r="AC1792" s="3"/>
      <c r="AD1792" s="3"/>
      <c r="AE1792" s="3"/>
      <c r="AF1792" s="3"/>
      <c r="AG1792" s="3"/>
      <c r="AH1792" s="3"/>
      <c r="AI1792" s="3"/>
      <c r="AJ1792" s="5"/>
    </row>
    <row r="1793" spans="1:36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  <c r="V1793" s="3"/>
      <c r="W1793" s="3"/>
      <c r="X1793" s="3"/>
      <c r="Y1793" s="3"/>
      <c r="Z1793" s="4"/>
      <c r="AA1793" s="3"/>
      <c r="AB1793" s="4" t="s">
        <v>3003</v>
      </c>
      <c r="AC1793" s="3"/>
      <c r="AD1793" s="3"/>
      <c r="AE1793" s="3"/>
      <c r="AF1793" s="3"/>
      <c r="AG1793" s="3"/>
      <c r="AH1793" s="3"/>
      <c r="AI1793" s="3"/>
      <c r="AJ1793" s="5"/>
    </row>
    <row r="1794" spans="1:36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4"/>
      <c r="AA1794" s="3"/>
      <c r="AB1794" s="4" t="s">
        <v>3004</v>
      </c>
      <c r="AC1794" s="3"/>
      <c r="AD1794" s="3"/>
      <c r="AE1794" s="3"/>
      <c r="AF1794" s="3"/>
      <c r="AG1794" s="3"/>
      <c r="AH1794" s="3"/>
      <c r="AI1794" s="3"/>
      <c r="AJ1794" s="5"/>
    </row>
    <row r="1795" spans="1:36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  <c r="V1795" s="3"/>
      <c r="W1795" s="3"/>
      <c r="X1795" s="3"/>
      <c r="Y1795" s="3"/>
      <c r="Z1795" s="4"/>
      <c r="AA1795" s="3"/>
      <c r="AB1795" s="4" t="s">
        <v>3005</v>
      </c>
      <c r="AC1795" s="3"/>
      <c r="AD1795" s="3"/>
      <c r="AE1795" s="3"/>
      <c r="AF1795" s="3"/>
      <c r="AG1795" s="3"/>
      <c r="AH1795" s="3"/>
      <c r="AI1795" s="3"/>
      <c r="AJ1795" s="5"/>
    </row>
    <row r="1796" spans="1:36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  <c r="V1796" s="3"/>
      <c r="W1796" s="3"/>
      <c r="X1796" s="3"/>
      <c r="Y1796" s="3"/>
      <c r="Z1796" s="4"/>
      <c r="AA1796" s="3"/>
      <c r="AB1796" s="4" t="s">
        <v>3006</v>
      </c>
      <c r="AC1796" s="3"/>
      <c r="AD1796" s="3"/>
      <c r="AE1796" s="3"/>
      <c r="AF1796" s="3"/>
      <c r="AG1796" s="3"/>
      <c r="AH1796" s="3"/>
      <c r="AI1796" s="3"/>
      <c r="AJ1796" s="5"/>
    </row>
    <row r="1797" ht="46" spans="1:36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  <c r="V1797" s="3"/>
      <c r="W1797" s="3"/>
      <c r="X1797" s="3"/>
      <c r="Y1797" s="3"/>
      <c r="Z1797" s="4"/>
      <c r="AA1797" s="3"/>
      <c r="AB1797" s="4" t="s">
        <v>3007</v>
      </c>
      <c r="AC1797" s="3"/>
      <c r="AD1797" s="3"/>
      <c r="AE1797" s="3"/>
      <c r="AF1797" s="3"/>
      <c r="AG1797" s="3"/>
      <c r="AH1797" s="3"/>
      <c r="AI1797" s="3"/>
      <c r="AJ1797" s="5"/>
    </row>
    <row r="1798" spans="1:36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  <c r="V1798" s="3"/>
      <c r="W1798" s="3"/>
      <c r="X1798" s="3"/>
      <c r="Y1798" s="3"/>
      <c r="Z1798" s="4"/>
      <c r="AA1798" s="3"/>
      <c r="AB1798" s="4" t="s">
        <v>3008</v>
      </c>
      <c r="AC1798" s="3"/>
      <c r="AD1798" s="3"/>
      <c r="AE1798" s="3"/>
      <c r="AF1798" s="3"/>
      <c r="AG1798" s="3"/>
      <c r="AH1798" s="3"/>
      <c r="AI1798" s="3"/>
      <c r="AJ1798" s="5"/>
    </row>
    <row r="1799" spans="1:36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  <c r="V1799" s="3"/>
      <c r="W1799" s="3"/>
      <c r="X1799" s="3"/>
      <c r="Y1799" s="3"/>
      <c r="Z1799" s="4"/>
      <c r="AA1799" s="3"/>
      <c r="AB1799" s="4" t="s">
        <v>3009</v>
      </c>
      <c r="AC1799" s="3"/>
      <c r="AD1799" s="3"/>
      <c r="AE1799" s="3"/>
      <c r="AF1799" s="3"/>
      <c r="AG1799" s="3"/>
      <c r="AH1799" s="3"/>
      <c r="AI1799" s="3"/>
      <c r="AJ1799" s="5"/>
    </row>
    <row r="1800" spans="1:36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  <c r="V1800" s="3"/>
      <c r="W1800" s="3"/>
      <c r="X1800" s="3"/>
      <c r="Y1800" s="3"/>
      <c r="Z1800" s="4"/>
      <c r="AA1800" s="3"/>
      <c r="AB1800" s="4" t="s">
        <v>3010</v>
      </c>
      <c r="AC1800" s="3"/>
      <c r="AD1800" s="3"/>
      <c r="AE1800" s="3"/>
      <c r="AF1800" s="3"/>
      <c r="AG1800" s="3"/>
      <c r="AH1800" s="3"/>
      <c r="AI1800" s="3"/>
      <c r="AJ1800" s="5"/>
    </row>
    <row r="1801" spans="1:36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  <c r="V1801" s="3"/>
      <c r="W1801" s="3"/>
      <c r="X1801" s="3"/>
      <c r="Y1801" s="3"/>
      <c r="Z1801" s="4"/>
      <c r="AA1801" s="3"/>
      <c r="AB1801" s="4" t="s">
        <v>3011</v>
      </c>
      <c r="AC1801" s="3"/>
      <c r="AD1801" s="3"/>
      <c r="AE1801" s="3"/>
      <c r="AF1801" s="3"/>
      <c r="AG1801" s="3"/>
      <c r="AH1801" s="3"/>
      <c r="AI1801" s="3"/>
      <c r="AJ1801" s="5"/>
    </row>
    <row r="1802" spans="1:36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  <c r="V1802" s="3"/>
      <c r="W1802" s="3"/>
      <c r="X1802" s="3"/>
      <c r="Y1802" s="3"/>
      <c r="Z1802" s="4"/>
      <c r="AA1802" s="3"/>
      <c r="AB1802" s="4" t="s">
        <v>3012</v>
      </c>
      <c r="AC1802" s="3"/>
      <c r="AD1802" s="3"/>
      <c r="AE1802" s="3"/>
      <c r="AF1802" s="3"/>
      <c r="AG1802" s="3"/>
      <c r="AH1802" s="3"/>
      <c r="AI1802" s="3"/>
      <c r="AJ1802" s="5"/>
    </row>
    <row r="1803" spans="1:36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  <c r="V1803" s="3"/>
      <c r="W1803" s="3"/>
      <c r="X1803" s="3"/>
      <c r="Y1803" s="3"/>
      <c r="Z1803" s="4"/>
      <c r="AA1803" s="3"/>
      <c r="AB1803" s="4" t="s">
        <v>3013</v>
      </c>
      <c r="AC1803" s="3"/>
      <c r="AD1803" s="3"/>
      <c r="AE1803" s="3"/>
      <c r="AF1803" s="3"/>
      <c r="AG1803" s="3"/>
      <c r="AH1803" s="3"/>
      <c r="AI1803" s="3"/>
      <c r="AJ1803" s="5"/>
    </row>
    <row r="1804" spans="1:36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4"/>
      <c r="AA1804" s="3"/>
      <c r="AB1804" s="4" t="s">
        <v>3014</v>
      </c>
      <c r="AC1804" s="3"/>
      <c r="AD1804" s="3"/>
      <c r="AE1804" s="3"/>
      <c r="AF1804" s="3"/>
      <c r="AG1804" s="3"/>
      <c r="AH1804" s="3"/>
      <c r="AI1804" s="3"/>
      <c r="AJ1804" s="5"/>
    </row>
    <row r="1805" spans="1:36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  <c r="V1805" s="3"/>
      <c r="W1805" s="3"/>
      <c r="X1805" s="3"/>
      <c r="Y1805" s="3"/>
      <c r="Z1805" s="4"/>
      <c r="AA1805" s="3"/>
      <c r="AB1805" s="4" t="s">
        <v>3015</v>
      </c>
      <c r="AC1805" s="3"/>
      <c r="AD1805" s="3"/>
      <c r="AE1805" s="3"/>
      <c r="AF1805" s="3"/>
      <c r="AG1805" s="3"/>
      <c r="AH1805" s="3"/>
      <c r="AI1805" s="3"/>
      <c r="AJ1805" s="5"/>
    </row>
    <row r="1806" spans="1:36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  <c r="V1806" s="3"/>
      <c r="W1806" s="3"/>
      <c r="X1806" s="3"/>
      <c r="Y1806" s="3"/>
      <c r="Z1806" s="4"/>
      <c r="AA1806" s="3"/>
      <c r="AB1806" s="4" t="s">
        <v>3016</v>
      </c>
      <c r="AC1806" s="3"/>
      <c r="AD1806" s="3"/>
      <c r="AE1806" s="3"/>
      <c r="AF1806" s="3"/>
      <c r="AG1806" s="3"/>
      <c r="AH1806" s="3"/>
      <c r="AI1806" s="3"/>
      <c r="AJ1806" s="5"/>
    </row>
    <row r="1807" spans="1:36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4"/>
      <c r="AA1807" s="3"/>
      <c r="AB1807" s="4" t="s">
        <v>3017</v>
      </c>
      <c r="AC1807" s="3"/>
      <c r="AD1807" s="3"/>
      <c r="AE1807" s="3"/>
      <c r="AF1807" s="3"/>
      <c r="AG1807" s="3"/>
      <c r="AH1807" s="3"/>
      <c r="AI1807" s="3"/>
      <c r="AJ1807" s="5"/>
    </row>
    <row r="1808" ht="34.5" spans="1:36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4"/>
      <c r="AA1808" s="3"/>
      <c r="AB1808" s="4" t="s">
        <v>3018</v>
      </c>
      <c r="AC1808" s="3"/>
      <c r="AD1808" s="3"/>
      <c r="AE1808" s="3"/>
      <c r="AF1808" s="3"/>
      <c r="AG1808" s="3"/>
      <c r="AH1808" s="3"/>
      <c r="AI1808" s="3"/>
      <c r="AJ1808" s="5"/>
    </row>
    <row r="1809" spans="1:36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4"/>
      <c r="AA1809" s="3"/>
      <c r="AB1809" s="4" t="s">
        <v>3019</v>
      </c>
      <c r="AC1809" s="3"/>
      <c r="AD1809" s="3"/>
      <c r="AE1809" s="3"/>
      <c r="AF1809" s="3"/>
      <c r="AG1809" s="3"/>
      <c r="AH1809" s="3"/>
      <c r="AI1809" s="3"/>
      <c r="AJ1809" s="5"/>
    </row>
    <row r="1810" spans="1:36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  <c r="V1810" s="3"/>
      <c r="W1810" s="3"/>
      <c r="X1810" s="3"/>
      <c r="Y1810" s="3"/>
      <c r="Z1810" s="4"/>
      <c r="AA1810" s="3"/>
      <c r="AB1810" s="4" t="s">
        <v>3020</v>
      </c>
      <c r="AC1810" s="3"/>
      <c r="AD1810" s="3"/>
      <c r="AE1810" s="3"/>
      <c r="AF1810" s="3"/>
      <c r="AG1810" s="3"/>
      <c r="AH1810" s="3"/>
      <c r="AI1810" s="3"/>
      <c r="AJ1810" s="5"/>
    </row>
    <row r="1811" spans="1:36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  <c r="V1811" s="3"/>
      <c r="W1811" s="3"/>
      <c r="X1811" s="3"/>
      <c r="Y1811" s="3"/>
      <c r="Z1811" s="4"/>
      <c r="AA1811" s="3"/>
      <c r="AB1811" s="4" t="s">
        <v>3021</v>
      </c>
      <c r="AC1811" s="3"/>
      <c r="AD1811" s="3"/>
      <c r="AE1811" s="3"/>
      <c r="AF1811" s="3"/>
      <c r="AG1811" s="3"/>
      <c r="AH1811" s="3"/>
      <c r="AI1811" s="3"/>
      <c r="AJ1811" s="5"/>
    </row>
    <row r="1812" ht="34.5" spans="1:36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  <c r="V1812" s="3"/>
      <c r="W1812" s="3"/>
      <c r="X1812" s="3"/>
      <c r="Y1812" s="3"/>
      <c r="Z1812" s="4"/>
      <c r="AA1812" s="3"/>
      <c r="AB1812" s="4" t="s">
        <v>3022</v>
      </c>
      <c r="AC1812" s="3"/>
      <c r="AD1812" s="3"/>
      <c r="AE1812" s="3"/>
      <c r="AF1812" s="3"/>
      <c r="AG1812" s="3"/>
      <c r="AH1812" s="3"/>
      <c r="AI1812" s="3"/>
      <c r="AJ1812" s="5"/>
    </row>
    <row r="1813" ht="34.5" spans="1:36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4"/>
      <c r="AA1813" s="3"/>
      <c r="AB1813" s="4" t="s">
        <v>3023</v>
      </c>
      <c r="AC1813" s="3"/>
      <c r="AD1813" s="3"/>
      <c r="AE1813" s="3"/>
      <c r="AF1813" s="3"/>
      <c r="AG1813" s="3"/>
      <c r="AH1813" s="3"/>
      <c r="AI1813" s="3"/>
      <c r="AJ1813" s="5"/>
    </row>
    <row r="1814" ht="23" spans="1:36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  <c r="V1814" s="3"/>
      <c r="W1814" s="3"/>
      <c r="X1814" s="3"/>
      <c r="Y1814" s="3"/>
      <c r="Z1814" s="4"/>
      <c r="AA1814" s="3"/>
      <c r="AB1814" s="4" t="s">
        <v>3024</v>
      </c>
      <c r="AC1814" s="3"/>
      <c r="AD1814" s="3"/>
      <c r="AE1814" s="3"/>
      <c r="AF1814" s="3"/>
      <c r="AG1814" s="3"/>
      <c r="AH1814" s="3"/>
      <c r="AI1814" s="3"/>
      <c r="AJ1814" s="5"/>
    </row>
    <row r="1815" ht="23" spans="1:36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  <c r="V1815" s="3"/>
      <c r="W1815" s="3"/>
      <c r="X1815" s="3"/>
      <c r="Y1815" s="3"/>
      <c r="Z1815" s="4"/>
      <c r="AA1815" s="3"/>
      <c r="AB1815" s="4" t="s">
        <v>3025</v>
      </c>
      <c r="AC1815" s="3"/>
      <c r="AD1815" s="3"/>
      <c r="AE1815" s="3"/>
      <c r="AF1815" s="3"/>
      <c r="AG1815" s="3"/>
      <c r="AH1815" s="3"/>
      <c r="AI1815" s="3"/>
      <c r="AJ1815" s="5"/>
    </row>
    <row r="1816" spans="1:36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  <c r="V1816" s="3"/>
      <c r="W1816" s="3"/>
      <c r="X1816" s="3"/>
      <c r="Y1816" s="3"/>
      <c r="Z1816" s="4"/>
      <c r="AA1816" s="3"/>
      <c r="AB1816" s="4" t="s">
        <v>3026</v>
      </c>
      <c r="AC1816" s="3"/>
      <c r="AD1816" s="3"/>
      <c r="AE1816" s="3"/>
      <c r="AF1816" s="3"/>
      <c r="AG1816" s="3"/>
      <c r="AH1816" s="3"/>
      <c r="AI1816" s="3"/>
      <c r="AJ1816" s="5"/>
    </row>
    <row r="1817" spans="1:36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  <c r="V1817" s="3"/>
      <c r="W1817" s="3"/>
      <c r="X1817" s="3"/>
      <c r="Y1817" s="3"/>
      <c r="Z1817" s="4"/>
      <c r="AA1817" s="3"/>
      <c r="AB1817" s="4" t="s">
        <v>3027</v>
      </c>
      <c r="AC1817" s="3"/>
      <c r="AD1817" s="3"/>
      <c r="AE1817" s="3"/>
      <c r="AF1817" s="3"/>
      <c r="AG1817" s="3"/>
      <c r="AH1817" s="3"/>
      <c r="AI1817" s="3"/>
      <c r="AJ1817" s="5"/>
    </row>
    <row r="1818" spans="1:36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  <c r="V1818" s="3"/>
      <c r="W1818" s="3"/>
      <c r="X1818" s="3"/>
      <c r="Y1818" s="3"/>
      <c r="Z1818" s="4"/>
      <c r="AA1818" s="3"/>
      <c r="AB1818" s="4" t="s">
        <v>3028</v>
      </c>
      <c r="AC1818" s="3"/>
      <c r="AD1818" s="3"/>
      <c r="AE1818" s="3"/>
      <c r="AF1818" s="3"/>
      <c r="AG1818" s="3"/>
      <c r="AH1818" s="3"/>
      <c r="AI1818" s="3"/>
      <c r="AJ1818" s="5"/>
    </row>
    <row r="1819" spans="1:36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4"/>
      <c r="AA1819" s="3"/>
      <c r="AB1819" s="4" t="s">
        <v>3029</v>
      </c>
      <c r="AC1819" s="3"/>
      <c r="AD1819" s="3"/>
      <c r="AE1819" s="3"/>
      <c r="AF1819" s="3"/>
      <c r="AG1819" s="3"/>
      <c r="AH1819" s="3"/>
      <c r="AI1819" s="3"/>
      <c r="AJ1819" s="5"/>
    </row>
    <row r="1820" spans="1:36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  <c r="V1820" s="3"/>
      <c r="W1820" s="3"/>
      <c r="X1820" s="3"/>
      <c r="Y1820" s="3"/>
      <c r="Z1820" s="4"/>
      <c r="AA1820" s="3"/>
      <c r="AB1820" s="4" t="s">
        <v>3030</v>
      </c>
      <c r="AC1820" s="3"/>
      <c r="AD1820" s="3"/>
      <c r="AE1820" s="3"/>
      <c r="AF1820" s="3"/>
      <c r="AG1820" s="3"/>
      <c r="AH1820" s="3"/>
      <c r="AI1820" s="3"/>
      <c r="AJ1820" s="5"/>
    </row>
    <row r="1821" spans="1:36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4"/>
      <c r="AA1821" s="3"/>
      <c r="AB1821" s="4" t="s">
        <v>3031</v>
      </c>
      <c r="AC1821" s="3"/>
      <c r="AD1821" s="3"/>
      <c r="AE1821" s="3"/>
      <c r="AF1821" s="3"/>
      <c r="AG1821" s="3"/>
      <c r="AH1821" s="3"/>
      <c r="AI1821" s="3"/>
      <c r="AJ1821" s="5"/>
    </row>
    <row r="1822" spans="1:36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  <c r="V1822" s="3"/>
      <c r="W1822" s="3"/>
      <c r="X1822" s="3"/>
      <c r="Y1822" s="3"/>
      <c r="Z1822" s="4"/>
      <c r="AA1822" s="3"/>
      <c r="AB1822" s="4" t="s">
        <v>3032</v>
      </c>
      <c r="AC1822" s="3"/>
      <c r="AD1822" s="3"/>
      <c r="AE1822" s="3"/>
      <c r="AF1822" s="3"/>
      <c r="AG1822" s="3"/>
      <c r="AH1822" s="3"/>
      <c r="AI1822" s="3"/>
      <c r="AJ1822" s="5"/>
    </row>
    <row r="1823" spans="1:36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  <c r="V1823" s="3"/>
      <c r="W1823" s="3"/>
      <c r="X1823" s="3"/>
      <c r="Y1823" s="3"/>
      <c r="Z1823" s="4"/>
      <c r="AA1823" s="3"/>
      <c r="AB1823" s="4" t="s">
        <v>3033</v>
      </c>
      <c r="AC1823" s="3"/>
      <c r="AD1823" s="3"/>
      <c r="AE1823" s="3"/>
      <c r="AF1823" s="3"/>
      <c r="AG1823" s="3"/>
      <c r="AH1823" s="3"/>
      <c r="AI1823" s="3"/>
      <c r="AJ1823" s="5"/>
    </row>
    <row r="1824" spans="1:36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4"/>
      <c r="AA1824" s="3"/>
      <c r="AB1824" s="4" t="s">
        <v>3034</v>
      </c>
      <c r="AC1824" s="3"/>
      <c r="AD1824" s="3"/>
      <c r="AE1824" s="3"/>
      <c r="AF1824" s="3"/>
      <c r="AG1824" s="3"/>
      <c r="AH1824" s="3"/>
      <c r="AI1824" s="3"/>
      <c r="AJ1824" s="5"/>
    </row>
    <row r="1825" spans="1:36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4"/>
      <c r="AA1825" s="3"/>
      <c r="AB1825" s="4" t="s">
        <v>3035</v>
      </c>
      <c r="AC1825" s="3"/>
      <c r="AD1825" s="3"/>
      <c r="AE1825" s="3"/>
      <c r="AF1825" s="3"/>
      <c r="AG1825" s="3"/>
      <c r="AH1825" s="3"/>
      <c r="AI1825" s="3"/>
      <c r="AJ1825" s="5"/>
    </row>
    <row r="1826" spans="1:36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4"/>
      <c r="AA1826" s="3"/>
      <c r="AB1826" s="4" t="s">
        <v>3036</v>
      </c>
      <c r="AC1826" s="3"/>
      <c r="AD1826" s="3"/>
      <c r="AE1826" s="3"/>
      <c r="AF1826" s="3"/>
      <c r="AG1826" s="3"/>
      <c r="AH1826" s="3"/>
      <c r="AI1826" s="3"/>
      <c r="AJ1826" s="5"/>
    </row>
    <row r="1827" spans="1:36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  <c r="V1827" s="3"/>
      <c r="W1827" s="3"/>
      <c r="X1827" s="3"/>
      <c r="Y1827" s="3"/>
      <c r="Z1827" s="4"/>
      <c r="AA1827" s="3"/>
      <c r="AB1827" s="4" t="s">
        <v>3037</v>
      </c>
      <c r="AC1827" s="3"/>
      <c r="AD1827" s="3"/>
      <c r="AE1827" s="3"/>
      <c r="AF1827" s="3"/>
      <c r="AG1827" s="3"/>
      <c r="AH1827" s="3"/>
      <c r="AI1827" s="3"/>
      <c r="AJ1827" s="5"/>
    </row>
    <row r="1828" spans="1:36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  <c r="V1828" s="3"/>
      <c r="W1828" s="3"/>
      <c r="X1828" s="3"/>
      <c r="Y1828" s="3"/>
      <c r="Z1828" s="4"/>
      <c r="AA1828" s="3"/>
      <c r="AB1828" s="4" t="s">
        <v>3038</v>
      </c>
      <c r="AC1828" s="3"/>
      <c r="AD1828" s="3"/>
      <c r="AE1828" s="3"/>
      <c r="AF1828" s="3"/>
      <c r="AG1828" s="3"/>
      <c r="AH1828" s="3"/>
      <c r="AI1828" s="3"/>
      <c r="AJ1828" s="5"/>
    </row>
    <row r="1829" spans="1:36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  <c r="V1829" s="3"/>
      <c r="W1829" s="3"/>
      <c r="X1829" s="3"/>
      <c r="Y1829" s="3"/>
      <c r="Z1829" s="4"/>
      <c r="AA1829" s="3"/>
      <c r="AB1829" s="4" t="s">
        <v>3039</v>
      </c>
      <c r="AC1829" s="3"/>
      <c r="AD1829" s="3"/>
      <c r="AE1829" s="3"/>
      <c r="AF1829" s="3"/>
      <c r="AG1829" s="3"/>
      <c r="AH1829" s="3"/>
      <c r="AI1829" s="3"/>
      <c r="AJ1829" s="5"/>
    </row>
    <row r="1830" spans="1:36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  <c r="V1830" s="3"/>
      <c r="W1830" s="3"/>
      <c r="X1830" s="3"/>
      <c r="Y1830" s="3"/>
      <c r="Z1830" s="4"/>
      <c r="AA1830" s="3"/>
      <c r="AB1830" s="4" t="s">
        <v>3040</v>
      </c>
      <c r="AC1830" s="3"/>
      <c r="AD1830" s="3"/>
      <c r="AE1830" s="3"/>
      <c r="AF1830" s="3"/>
      <c r="AG1830" s="3"/>
      <c r="AH1830" s="3"/>
      <c r="AI1830" s="3"/>
      <c r="AJ1830" s="5"/>
    </row>
    <row r="1831" spans="1:36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  <c r="V1831" s="3"/>
      <c r="W1831" s="3"/>
      <c r="X1831" s="3"/>
      <c r="Y1831" s="3"/>
      <c r="Z1831" s="4"/>
      <c r="AA1831" s="3"/>
      <c r="AB1831" s="4" t="s">
        <v>3041</v>
      </c>
      <c r="AC1831" s="3"/>
      <c r="AD1831" s="3"/>
      <c r="AE1831" s="3"/>
      <c r="AF1831" s="3"/>
      <c r="AG1831" s="3"/>
      <c r="AH1831" s="3"/>
      <c r="AI1831" s="3"/>
      <c r="AJ1831" s="5"/>
    </row>
    <row r="1832" ht="23" spans="1:36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  <c r="V1832" s="3"/>
      <c r="W1832" s="3"/>
      <c r="X1832" s="3"/>
      <c r="Y1832" s="3"/>
      <c r="Z1832" s="4"/>
      <c r="AA1832" s="3"/>
      <c r="AB1832" s="4" t="s">
        <v>3042</v>
      </c>
      <c r="AC1832" s="3"/>
      <c r="AD1832" s="3"/>
      <c r="AE1832" s="3"/>
      <c r="AF1832" s="3"/>
      <c r="AG1832" s="3"/>
      <c r="AH1832" s="3"/>
      <c r="AI1832" s="3"/>
      <c r="AJ1832" s="5"/>
    </row>
    <row r="1833" spans="1:36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4"/>
      <c r="AA1833" s="3"/>
      <c r="AB1833" s="4" t="s">
        <v>3043</v>
      </c>
      <c r="AC1833" s="3"/>
      <c r="AD1833" s="3"/>
      <c r="AE1833" s="3"/>
      <c r="AF1833" s="3"/>
      <c r="AG1833" s="3"/>
      <c r="AH1833" s="3"/>
      <c r="AI1833" s="3"/>
      <c r="AJ1833" s="5"/>
    </row>
    <row r="1834" spans="1:36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4"/>
      <c r="AA1834" s="3"/>
      <c r="AB1834" s="4" t="s">
        <v>3044</v>
      </c>
      <c r="AC1834" s="3"/>
      <c r="AD1834" s="3"/>
      <c r="AE1834" s="3"/>
      <c r="AF1834" s="3"/>
      <c r="AG1834" s="3"/>
      <c r="AH1834" s="3"/>
      <c r="AI1834" s="3"/>
      <c r="AJ1834" s="5"/>
    </row>
    <row r="1835" spans="1:36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  <c r="V1835" s="3"/>
      <c r="W1835" s="3"/>
      <c r="X1835" s="3"/>
      <c r="Y1835" s="3"/>
      <c r="Z1835" s="4"/>
      <c r="AA1835" s="3"/>
      <c r="AB1835" s="4" t="s">
        <v>3045</v>
      </c>
      <c r="AC1835" s="3"/>
      <c r="AD1835" s="3"/>
      <c r="AE1835" s="3"/>
      <c r="AF1835" s="3"/>
      <c r="AG1835" s="3"/>
      <c r="AH1835" s="3"/>
      <c r="AI1835" s="3"/>
      <c r="AJ1835" s="5"/>
    </row>
    <row r="1836" ht="23" spans="1:36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  <c r="V1836" s="3"/>
      <c r="W1836" s="3"/>
      <c r="X1836" s="3"/>
      <c r="Y1836" s="3"/>
      <c r="Z1836" s="4"/>
      <c r="AA1836" s="3"/>
      <c r="AB1836" s="4" t="s">
        <v>3046</v>
      </c>
      <c r="AC1836" s="3"/>
      <c r="AD1836" s="3"/>
      <c r="AE1836" s="3"/>
      <c r="AF1836" s="3"/>
      <c r="AG1836" s="3"/>
      <c r="AH1836" s="3"/>
      <c r="AI1836" s="3"/>
      <c r="AJ1836" s="5"/>
    </row>
    <row r="1837" spans="1:36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  <c r="V1837" s="3"/>
      <c r="W1837" s="3"/>
      <c r="X1837" s="3"/>
      <c r="Y1837" s="3"/>
      <c r="Z1837" s="4"/>
      <c r="AA1837" s="3"/>
      <c r="AB1837" s="4" t="s">
        <v>3047</v>
      </c>
      <c r="AC1837" s="3"/>
      <c r="AD1837" s="3"/>
      <c r="AE1837" s="3"/>
      <c r="AF1837" s="3"/>
      <c r="AG1837" s="3"/>
      <c r="AH1837" s="3"/>
      <c r="AI1837" s="3"/>
      <c r="AJ1837" s="5"/>
    </row>
    <row r="1838" spans="1:36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4"/>
      <c r="AA1838" s="3"/>
      <c r="AB1838" s="4" t="s">
        <v>3048</v>
      </c>
      <c r="AC1838" s="3"/>
      <c r="AD1838" s="3"/>
      <c r="AE1838" s="3"/>
      <c r="AF1838" s="3"/>
      <c r="AG1838" s="3"/>
      <c r="AH1838" s="3"/>
      <c r="AI1838" s="3"/>
      <c r="AJ1838" s="5"/>
    </row>
    <row r="1839" spans="1:36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  <c r="V1839" s="3"/>
      <c r="W1839" s="3"/>
      <c r="X1839" s="3"/>
      <c r="Y1839" s="3"/>
      <c r="Z1839" s="4"/>
      <c r="AA1839" s="3"/>
      <c r="AB1839" s="4" t="s">
        <v>3049</v>
      </c>
      <c r="AC1839" s="3"/>
      <c r="AD1839" s="3"/>
      <c r="AE1839" s="3"/>
      <c r="AF1839" s="3"/>
      <c r="AG1839" s="3"/>
      <c r="AH1839" s="3"/>
      <c r="AI1839" s="3"/>
      <c r="AJ1839" s="5"/>
    </row>
    <row r="1840" spans="1:36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4"/>
      <c r="AA1840" s="3"/>
      <c r="AB1840" s="4" t="s">
        <v>3050</v>
      </c>
      <c r="AC1840" s="3"/>
      <c r="AD1840" s="3"/>
      <c r="AE1840" s="3"/>
      <c r="AF1840" s="3"/>
      <c r="AG1840" s="3"/>
      <c r="AH1840" s="3"/>
      <c r="AI1840" s="3"/>
      <c r="AJ1840" s="5"/>
    </row>
    <row r="1841" spans="1:36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  <c r="V1841" s="3"/>
      <c r="W1841" s="3"/>
      <c r="X1841" s="3"/>
      <c r="Y1841" s="3"/>
      <c r="Z1841" s="4"/>
      <c r="AA1841" s="3"/>
      <c r="AB1841" s="4" t="s">
        <v>3051</v>
      </c>
      <c r="AC1841" s="3"/>
      <c r="AD1841" s="3"/>
      <c r="AE1841" s="3"/>
      <c r="AF1841" s="3"/>
      <c r="AG1841" s="3"/>
      <c r="AH1841" s="3"/>
      <c r="AI1841" s="3"/>
      <c r="AJ1841" s="5"/>
    </row>
    <row r="1842" spans="1:36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  <c r="V1842" s="3"/>
      <c r="W1842" s="3"/>
      <c r="X1842" s="3"/>
      <c r="Y1842" s="3"/>
      <c r="Z1842" s="4"/>
      <c r="AA1842" s="3"/>
      <c r="AB1842" s="4" t="s">
        <v>3052</v>
      </c>
      <c r="AC1842" s="3"/>
      <c r="AD1842" s="3"/>
      <c r="AE1842" s="3"/>
      <c r="AF1842" s="3"/>
      <c r="AG1842" s="3"/>
      <c r="AH1842" s="3"/>
      <c r="AI1842" s="3"/>
      <c r="AJ1842" s="5"/>
    </row>
    <row r="1843" spans="1:36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  <c r="V1843" s="3"/>
      <c r="W1843" s="3"/>
      <c r="X1843" s="3"/>
      <c r="Y1843" s="3"/>
      <c r="Z1843" s="4"/>
      <c r="AA1843" s="3"/>
      <c r="AB1843" s="4" t="s">
        <v>3053</v>
      </c>
      <c r="AC1843" s="3"/>
      <c r="AD1843" s="3"/>
      <c r="AE1843" s="3"/>
      <c r="AF1843" s="3"/>
      <c r="AG1843" s="3"/>
      <c r="AH1843" s="3"/>
      <c r="AI1843" s="3"/>
      <c r="AJ1843" s="5"/>
    </row>
    <row r="1844" spans="1:36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  <c r="V1844" s="3"/>
      <c r="W1844" s="3"/>
      <c r="X1844" s="3"/>
      <c r="Y1844" s="3"/>
      <c r="Z1844" s="4"/>
      <c r="AA1844" s="3"/>
      <c r="AB1844" s="4" t="s">
        <v>3054</v>
      </c>
      <c r="AC1844" s="3"/>
      <c r="AD1844" s="3"/>
      <c r="AE1844" s="3"/>
      <c r="AF1844" s="3"/>
      <c r="AG1844" s="3"/>
      <c r="AH1844" s="3"/>
      <c r="AI1844" s="3"/>
      <c r="AJ1844" s="5"/>
    </row>
    <row r="1845" spans="1:36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  <c r="V1845" s="3"/>
      <c r="W1845" s="3"/>
      <c r="X1845" s="3"/>
      <c r="Y1845" s="3"/>
      <c r="Z1845" s="4"/>
      <c r="AA1845" s="3"/>
      <c r="AB1845" s="4" t="s">
        <v>3055</v>
      </c>
      <c r="AC1845" s="3"/>
      <c r="AD1845" s="3"/>
      <c r="AE1845" s="3"/>
      <c r="AF1845" s="3"/>
      <c r="AG1845" s="3"/>
      <c r="AH1845" s="3"/>
      <c r="AI1845" s="3"/>
      <c r="AJ1845" s="5"/>
    </row>
    <row r="1846" spans="1:36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  <c r="V1846" s="3"/>
      <c r="W1846" s="3"/>
      <c r="X1846" s="3"/>
      <c r="Y1846" s="3"/>
      <c r="Z1846" s="4"/>
      <c r="AA1846" s="3"/>
      <c r="AB1846" s="4" t="s">
        <v>3056</v>
      </c>
      <c r="AC1846" s="3"/>
      <c r="AD1846" s="3"/>
      <c r="AE1846" s="3"/>
      <c r="AF1846" s="3"/>
      <c r="AG1846" s="3"/>
      <c r="AH1846" s="3"/>
      <c r="AI1846" s="3"/>
      <c r="AJ1846" s="5"/>
    </row>
    <row r="1847" spans="1:36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4"/>
      <c r="AA1847" s="3"/>
      <c r="AB1847" s="4" t="s">
        <v>3057</v>
      </c>
      <c r="AC1847" s="3"/>
      <c r="AD1847" s="3"/>
      <c r="AE1847" s="3"/>
      <c r="AF1847" s="3"/>
      <c r="AG1847" s="3"/>
      <c r="AH1847" s="3"/>
      <c r="AI1847" s="3"/>
      <c r="AJ1847" s="5"/>
    </row>
    <row r="1848" spans="1:36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4"/>
      <c r="AA1848" s="3"/>
      <c r="AB1848" s="4" t="s">
        <v>3058</v>
      </c>
      <c r="AC1848" s="3"/>
      <c r="AD1848" s="3"/>
      <c r="AE1848" s="3"/>
      <c r="AF1848" s="3"/>
      <c r="AG1848" s="3"/>
      <c r="AH1848" s="3"/>
      <c r="AI1848" s="3"/>
      <c r="AJ1848" s="5"/>
    </row>
    <row r="1849" ht="23" spans="1:36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  <c r="V1849" s="3"/>
      <c r="W1849" s="3"/>
      <c r="X1849" s="3"/>
      <c r="Y1849" s="3"/>
      <c r="Z1849" s="4"/>
      <c r="AA1849" s="3"/>
      <c r="AB1849" s="4" t="s">
        <v>3059</v>
      </c>
      <c r="AC1849" s="3"/>
      <c r="AD1849" s="3"/>
      <c r="AE1849" s="3"/>
      <c r="AF1849" s="3"/>
      <c r="AG1849" s="3"/>
      <c r="AH1849" s="3"/>
      <c r="AI1849" s="3"/>
      <c r="AJ1849" s="5"/>
    </row>
    <row r="1850" spans="1:36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  <c r="V1850" s="3"/>
      <c r="W1850" s="3"/>
      <c r="X1850" s="3"/>
      <c r="Y1850" s="3"/>
      <c r="Z1850" s="4"/>
      <c r="AA1850" s="3"/>
      <c r="AB1850" s="4" t="s">
        <v>3060</v>
      </c>
      <c r="AC1850" s="3"/>
      <c r="AD1850" s="3"/>
      <c r="AE1850" s="3"/>
      <c r="AF1850" s="3"/>
      <c r="AG1850" s="3"/>
      <c r="AH1850" s="3"/>
      <c r="AI1850" s="3"/>
      <c r="AJ1850" s="5"/>
    </row>
    <row r="1851" spans="1:36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  <c r="V1851" s="3"/>
      <c r="W1851" s="3"/>
      <c r="X1851" s="3"/>
      <c r="Y1851" s="3"/>
      <c r="Z1851" s="4"/>
      <c r="AA1851" s="3"/>
      <c r="AB1851" s="4" t="s">
        <v>3061</v>
      </c>
      <c r="AC1851" s="3"/>
      <c r="AD1851" s="3"/>
      <c r="AE1851" s="3"/>
      <c r="AF1851" s="3"/>
      <c r="AG1851" s="3"/>
      <c r="AH1851" s="3"/>
      <c r="AI1851" s="3"/>
      <c r="AJ1851" s="5"/>
    </row>
    <row r="1852" ht="23" spans="1:36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  <c r="V1852" s="3"/>
      <c r="W1852" s="3"/>
      <c r="X1852" s="3"/>
      <c r="Y1852" s="3"/>
      <c r="Z1852" s="4"/>
      <c r="AA1852" s="3"/>
      <c r="AB1852" s="4" t="s">
        <v>3062</v>
      </c>
      <c r="AC1852" s="3"/>
      <c r="AD1852" s="3"/>
      <c r="AE1852" s="3"/>
      <c r="AF1852" s="3"/>
      <c r="AG1852" s="3"/>
      <c r="AH1852" s="3"/>
      <c r="AI1852" s="3"/>
      <c r="AJ1852" s="5"/>
    </row>
    <row r="1853" spans="1:36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  <c r="V1853" s="3"/>
      <c r="W1853" s="3"/>
      <c r="X1853" s="3"/>
      <c r="Y1853" s="3"/>
      <c r="Z1853" s="4"/>
      <c r="AA1853" s="3"/>
      <c r="AB1853" s="4" t="s">
        <v>3063</v>
      </c>
      <c r="AC1853" s="3"/>
      <c r="AD1853" s="3"/>
      <c r="AE1853" s="3"/>
      <c r="AF1853" s="3"/>
      <c r="AG1853" s="3"/>
      <c r="AH1853" s="3"/>
      <c r="AI1853" s="3"/>
      <c r="AJ1853" s="5"/>
    </row>
    <row r="1854" spans="1:36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  <c r="V1854" s="3"/>
      <c r="W1854" s="3"/>
      <c r="X1854" s="3"/>
      <c r="Y1854" s="3"/>
      <c r="Z1854" s="4"/>
      <c r="AA1854" s="3"/>
      <c r="AB1854" s="4" t="s">
        <v>3064</v>
      </c>
      <c r="AC1854" s="3"/>
      <c r="AD1854" s="3"/>
      <c r="AE1854" s="3"/>
      <c r="AF1854" s="3"/>
      <c r="AG1854" s="3"/>
      <c r="AH1854" s="3"/>
      <c r="AI1854" s="3"/>
      <c r="AJ1854" s="5"/>
    </row>
    <row r="1855" ht="23" spans="1:36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4"/>
      <c r="AA1855" s="3"/>
      <c r="AB1855" s="4" t="s">
        <v>3065</v>
      </c>
      <c r="AC1855" s="3"/>
      <c r="AD1855" s="3"/>
      <c r="AE1855" s="3"/>
      <c r="AF1855" s="3"/>
      <c r="AG1855" s="3"/>
      <c r="AH1855" s="3"/>
      <c r="AI1855" s="3"/>
      <c r="AJ1855" s="5"/>
    </row>
    <row r="1856" spans="1:36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4"/>
      <c r="AA1856" s="3"/>
      <c r="AB1856" s="4" t="s">
        <v>3066</v>
      </c>
      <c r="AC1856" s="3"/>
      <c r="AD1856" s="3"/>
      <c r="AE1856" s="3"/>
      <c r="AF1856" s="3"/>
      <c r="AG1856" s="3"/>
      <c r="AH1856" s="3"/>
      <c r="AI1856" s="3"/>
      <c r="AJ1856" s="5"/>
    </row>
    <row r="1857" spans="1:36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4"/>
      <c r="AA1857" s="3"/>
      <c r="AB1857" s="4" t="s">
        <v>3067</v>
      </c>
      <c r="AC1857" s="3"/>
      <c r="AD1857" s="3"/>
      <c r="AE1857" s="3"/>
      <c r="AF1857" s="3"/>
      <c r="AG1857" s="3"/>
      <c r="AH1857" s="3"/>
      <c r="AI1857" s="3"/>
      <c r="AJ1857" s="5"/>
    </row>
    <row r="1858" spans="1:36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  <c r="V1858" s="3"/>
      <c r="W1858" s="3"/>
      <c r="X1858" s="3"/>
      <c r="Y1858" s="3"/>
      <c r="Z1858" s="4"/>
      <c r="AA1858" s="3"/>
      <c r="AB1858" s="4" t="s">
        <v>3068</v>
      </c>
      <c r="AC1858" s="3"/>
      <c r="AD1858" s="3"/>
      <c r="AE1858" s="3"/>
      <c r="AF1858" s="3"/>
      <c r="AG1858" s="3"/>
      <c r="AH1858" s="3"/>
      <c r="AI1858" s="3"/>
      <c r="AJ1858" s="5"/>
    </row>
    <row r="1859" spans="1:36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  <c r="V1859" s="3"/>
      <c r="W1859" s="3"/>
      <c r="X1859" s="3"/>
      <c r="Y1859" s="3"/>
      <c r="Z1859" s="4"/>
      <c r="AA1859" s="3"/>
      <c r="AB1859" s="4" t="s">
        <v>3069</v>
      </c>
      <c r="AC1859" s="3"/>
      <c r="AD1859" s="3"/>
      <c r="AE1859" s="3"/>
      <c r="AF1859" s="3"/>
      <c r="AG1859" s="3"/>
      <c r="AH1859" s="3"/>
      <c r="AI1859" s="3"/>
      <c r="AJ1859" s="5"/>
    </row>
    <row r="1860" spans="1:36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  <c r="V1860" s="3"/>
      <c r="W1860" s="3"/>
      <c r="X1860" s="3"/>
      <c r="Y1860" s="3"/>
      <c r="Z1860" s="4"/>
      <c r="AA1860" s="3"/>
      <c r="AB1860" s="4" t="s">
        <v>3070</v>
      </c>
      <c r="AC1860" s="3"/>
      <c r="AD1860" s="3"/>
      <c r="AE1860" s="3"/>
      <c r="AF1860" s="3"/>
      <c r="AG1860" s="3"/>
      <c r="AH1860" s="3"/>
      <c r="AI1860" s="3"/>
      <c r="AJ1860" s="5"/>
    </row>
    <row r="1861" spans="1:36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  <c r="V1861" s="3"/>
      <c r="W1861" s="3"/>
      <c r="X1861" s="3"/>
      <c r="Y1861" s="3"/>
      <c r="Z1861" s="4"/>
      <c r="AA1861" s="3"/>
      <c r="AB1861" s="4" t="s">
        <v>3071</v>
      </c>
      <c r="AC1861" s="3"/>
      <c r="AD1861" s="3"/>
      <c r="AE1861" s="3"/>
      <c r="AF1861" s="3"/>
      <c r="AG1861" s="3"/>
      <c r="AH1861" s="3"/>
      <c r="AI1861" s="3"/>
      <c r="AJ1861" s="5"/>
    </row>
    <row r="1862" spans="1:36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4"/>
      <c r="AA1862" s="3"/>
      <c r="AB1862" s="4" t="s">
        <v>3072</v>
      </c>
      <c r="AC1862" s="3"/>
      <c r="AD1862" s="3"/>
      <c r="AE1862" s="3"/>
      <c r="AF1862" s="3"/>
      <c r="AG1862" s="3"/>
      <c r="AH1862" s="3"/>
      <c r="AI1862" s="3"/>
      <c r="AJ1862" s="5"/>
    </row>
    <row r="1863" spans="1:36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  <c r="V1863" s="3"/>
      <c r="W1863" s="3"/>
      <c r="X1863" s="3"/>
      <c r="Y1863" s="3"/>
      <c r="Z1863" s="4"/>
      <c r="AA1863" s="3"/>
      <c r="AB1863" s="4" t="s">
        <v>3073</v>
      </c>
      <c r="AC1863" s="3"/>
      <c r="AD1863" s="3"/>
      <c r="AE1863" s="3"/>
      <c r="AF1863" s="3"/>
      <c r="AG1863" s="3"/>
      <c r="AH1863" s="3"/>
      <c r="AI1863" s="3"/>
      <c r="AJ1863" s="5"/>
    </row>
    <row r="1864" spans="1:36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  <c r="V1864" s="3"/>
      <c r="W1864" s="3"/>
      <c r="X1864" s="3"/>
      <c r="Y1864" s="3"/>
      <c r="Z1864" s="4"/>
      <c r="AA1864" s="3"/>
      <c r="AB1864" s="4" t="s">
        <v>3074</v>
      </c>
      <c r="AC1864" s="3"/>
      <c r="AD1864" s="3"/>
      <c r="AE1864" s="3"/>
      <c r="AF1864" s="3"/>
      <c r="AG1864" s="3"/>
      <c r="AH1864" s="3"/>
      <c r="AI1864" s="3"/>
      <c r="AJ1864" s="5"/>
    </row>
    <row r="1865" spans="1:36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  <c r="V1865" s="3"/>
      <c r="W1865" s="3"/>
      <c r="X1865" s="3"/>
      <c r="Y1865" s="3"/>
      <c r="Z1865" s="4"/>
      <c r="AA1865" s="3"/>
      <c r="AB1865" s="4" t="s">
        <v>3075</v>
      </c>
      <c r="AC1865" s="3"/>
      <c r="AD1865" s="3"/>
      <c r="AE1865" s="3"/>
      <c r="AF1865" s="3"/>
      <c r="AG1865" s="3"/>
      <c r="AH1865" s="3"/>
      <c r="AI1865" s="3"/>
      <c r="AJ1865" s="5"/>
    </row>
    <row r="1866" spans="1:36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4"/>
      <c r="AA1866" s="3"/>
      <c r="AB1866" s="4" t="s">
        <v>3076</v>
      </c>
      <c r="AC1866" s="3"/>
      <c r="AD1866" s="3"/>
      <c r="AE1866" s="3"/>
      <c r="AF1866" s="3"/>
      <c r="AG1866" s="3"/>
      <c r="AH1866" s="3"/>
      <c r="AI1866" s="3"/>
      <c r="AJ1866" s="5"/>
    </row>
    <row r="1867" ht="23" spans="1:36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4"/>
      <c r="AA1867" s="3"/>
      <c r="AB1867" s="4" t="s">
        <v>3077</v>
      </c>
      <c r="AC1867" s="3"/>
      <c r="AD1867" s="3"/>
      <c r="AE1867" s="3"/>
      <c r="AF1867" s="3"/>
      <c r="AG1867" s="3"/>
      <c r="AH1867" s="3"/>
      <c r="AI1867" s="3"/>
      <c r="AJ1867" s="5"/>
    </row>
    <row r="1868" spans="1:36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  <c r="V1868" s="3"/>
      <c r="W1868" s="3"/>
      <c r="X1868" s="3"/>
      <c r="Y1868" s="3"/>
      <c r="Z1868" s="4"/>
      <c r="AA1868" s="3"/>
      <c r="AB1868" s="4" t="s">
        <v>3078</v>
      </c>
      <c r="AC1868" s="3"/>
      <c r="AD1868" s="3"/>
      <c r="AE1868" s="3"/>
      <c r="AF1868" s="3"/>
      <c r="AG1868" s="3"/>
      <c r="AH1868" s="3"/>
      <c r="AI1868" s="3"/>
      <c r="AJ1868" s="5"/>
    </row>
    <row r="1869" spans="1:36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  <c r="V1869" s="3"/>
      <c r="W1869" s="3"/>
      <c r="X1869" s="3"/>
      <c r="Y1869" s="3"/>
      <c r="Z1869" s="4"/>
      <c r="AA1869" s="3"/>
      <c r="AB1869" s="4" t="s">
        <v>3079</v>
      </c>
      <c r="AC1869" s="3"/>
      <c r="AD1869" s="3"/>
      <c r="AE1869" s="3"/>
      <c r="AF1869" s="3"/>
      <c r="AG1869" s="3"/>
      <c r="AH1869" s="3"/>
      <c r="AI1869" s="3"/>
      <c r="AJ1869" s="5"/>
    </row>
    <row r="1870" spans="1:36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  <c r="V1870" s="3"/>
      <c r="W1870" s="3"/>
      <c r="X1870" s="3"/>
      <c r="Y1870" s="3"/>
      <c r="Z1870" s="4"/>
      <c r="AA1870" s="3"/>
      <c r="AB1870" s="4" t="s">
        <v>3080</v>
      </c>
      <c r="AC1870" s="3"/>
      <c r="AD1870" s="3"/>
      <c r="AE1870" s="3"/>
      <c r="AF1870" s="3"/>
      <c r="AG1870" s="3"/>
      <c r="AH1870" s="3"/>
      <c r="AI1870" s="3"/>
      <c r="AJ1870" s="5"/>
    </row>
    <row r="1871" spans="1:36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4"/>
      <c r="AA1871" s="3"/>
      <c r="AB1871" s="4" t="s">
        <v>3081</v>
      </c>
      <c r="AC1871" s="3"/>
      <c r="AD1871" s="3"/>
      <c r="AE1871" s="3"/>
      <c r="AF1871" s="3"/>
      <c r="AG1871" s="3"/>
      <c r="AH1871" s="3"/>
      <c r="AI1871" s="3"/>
      <c r="AJ1871" s="5"/>
    </row>
    <row r="1872" spans="1:36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  <c r="V1872" s="3"/>
      <c r="W1872" s="3"/>
      <c r="X1872" s="3"/>
      <c r="Y1872" s="3"/>
      <c r="Z1872" s="4"/>
      <c r="AA1872" s="3"/>
      <c r="AB1872" s="4" t="s">
        <v>3082</v>
      </c>
      <c r="AC1872" s="3"/>
      <c r="AD1872" s="3"/>
      <c r="AE1872" s="3"/>
      <c r="AF1872" s="3"/>
      <c r="AG1872" s="3"/>
      <c r="AH1872" s="3"/>
      <c r="AI1872" s="3"/>
      <c r="AJ1872" s="5"/>
    </row>
    <row r="1873" spans="1:36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  <c r="V1873" s="3"/>
      <c r="W1873" s="3"/>
      <c r="X1873" s="3"/>
      <c r="Y1873" s="3"/>
      <c r="Z1873" s="4"/>
      <c r="AA1873" s="3"/>
      <c r="AB1873" s="4" t="s">
        <v>3083</v>
      </c>
      <c r="AC1873" s="3"/>
      <c r="AD1873" s="3"/>
      <c r="AE1873" s="3"/>
      <c r="AF1873" s="3"/>
      <c r="AG1873" s="3"/>
      <c r="AH1873" s="3"/>
      <c r="AI1873" s="3"/>
      <c r="AJ1873" s="5"/>
    </row>
    <row r="1874" spans="1:36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4"/>
      <c r="AA1874" s="3"/>
      <c r="AB1874" s="4" t="s">
        <v>3084</v>
      </c>
      <c r="AC1874" s="3"/>
      <c r="AD1874" s="3"/>
      <c r="AE1874" s="3"/>
      <c r="AF1874" s="3"/>
      <c r="AG1874" s="3"/>
      <c r="AH1874" s="3"/>
      <c r="AI1874" s="3"/>
      <c r="AJ1874" s="5"/>
    </row>
    <row r="1875" spans="1:36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  <c r="V1875" s="3"/>
      <c r="W1875" s="3"/>
      <c r="X1875" s="3"/>
      <c r="Y1875" s="3"/>
      <c r="Z1875" s="4"/>
      <c r="AA1875" s="3"/>
      <c r="AB1875" s="4" t="s">
        <v>3085</v>
      </c>
      <c r="AC1875" s="3"/>
      <c r="AD1875" s="3"/>
      <c r="AE1875" s="3"/>
      <c r="AF1875" s="3"/>
      <c r="AG1875" s="3"/>
      <c r="AH1875" s="3"/>
      <c r="AI1875" s="3"/>
      <c r="AJ1875" s="5"/>
    </row>
    <row r="1876" spans="1:36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  <c r="V1876" s="3"/>
      <c r="W1876" s="3"/>
      <c r="X1876" s="3"/>
      <c r="Y1876" s="3"/>
      <c r="Z1876" s="4"/>
      <c r="AA1876" s="3"/>
      <c r="AB1876" s="4" t="s">
        <v>3086</v>
      </c>
      <c r="AC1876" s="3"/>
      <c r="AD1876" s="3"/>
      <c r="AE1876" s="3"/>
      <c r="AF1876" s="3"/>
      <c r="AG1876" s="3"/>
      <c r="AH1876" s="3"/>
      <c r="AI1876" s="3"/>
      <c r="AJ1876" s="5"/>
    </row>
    <row r="1877" spans="1:36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  <c r="V1877" s="3"/>
      <c r="W1877" s="3"/>
      <c r="X1877" s="3"/>
      <c r="Y1877" s="3"/>
      <c r="Z1877" s="4"/>
      <c r="AA1877" s="3"/>
      <c r="AB1877" s="4" t="s">
        <v>3087</v>
      </c>
      <c r="AC1877" s="3"/>
      <c r="AD1877" s="3"/>
      <c r="AE1877" s="3"/>
      <c r="AF1877" s="3"/>
      <c r="AG1877" s="3"/>
      <c r="AH1877" s="3"/>
      <c r="AI1877" s="3"/>
      <c r="AJ1877" s="5"/>
    </row>
    <row r="1878" spans="1:36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  <c r="V1878" s="3"/>
      <c r="W1878" s="3"/>
      <c r="X1878" s="3"/>
      <c r="Y1878" s="3"/>
      <c r="Z1878" s="4"/>
      <c r="AA1878" s="3"/>
      <c r="AB1878" s="4" t="s">
        <v>3088</v>
      </c>
      <c r="AC1878" s="3"/>
      <c r="AD1878" s="3"/>
      <c r="AE1878" s="3"/>
      <c r="AF1878" s="3"/>
      <c r="AG1878" s="3"/>
      <c r="AH1878" s="3"/>
      <c r="AI1878" s="3"/>
      <c r="AJ1878" s="5"/>
    </row>
    <row r="1879" spans="1:36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  <c r="V1879" s="3"/>
      <c r="W1879" s="3"/>
      <c r="X1879" s="3"/>
      <c r="Y1879" s="3"/>
      <c r="Z1879" s="4"/>
      <c r="AA1879" s="3"/>
      <c r="AB1879" s="4" t="s">
        <v>3089</v>
      </c>
      <c r="AC1879" s="3"/>
      <c r="AD1879" s="3"/>
      <c r="AE1879" s="3"/>
      <c r="AF1879" s="3"/>
      <c r="AG1879" s="3"/>
      <c r="AH1879" s="3"/>
      <c r="AI1879" s="3"/>
      <c r="AJ1879" s="5"/>
    </row>
    <row r="1880" spans="1:36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  <c r="V1880" s="3"/>
      <c r="W1880" s="3"/>
      <c r="X1880" s="3"/>
      <c r="Y1880" s="3"/>
      <c r="Z1880" s="4"/>
      <c r="AA1880" s="3"/>
      <c r="AB1880" s="4" t="s">
        <v>3090</v>
      </c>
      <c r="AC1880" s="3"/>
      <c r="AD1880" s="3"/>
      <c r="AE1880" s="3"/>
      <c r="AF1880" s="3"/>
      <c r="AG1880" s="3"/>
      <c r="AH1880" s="3"/>
      <c r="AI1880" s="3"/>
      <c r="AJ1880" s="5"/>
    </row>
    <row r="1881" spans="1:36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  <c r="V1881" s="3"/>
      <c r="W1881" s="3"/>
      <c r="X1881" s="3"/>
      <c r="Y1881" s="3"/>
      <c r="Z1881" s="4"/>
      <c r="AA1881" s="3"/>
      <c r="AB1881" s="4" t="s">
        <v>3091</v>
      </c>
      <c r="AC1881" s="3"/>
      <c r="AD1881" s="3"/>
      <c r="AE1881" s="3"/>
      <c r="AF1881" s="3"/>
      <c r="AG1881" s="3"/>
      <c r="AH1881" s="3"/>
      <c r="AI1881" s="3"/>
      <c r="AJ1881" s="5"/>
    </row>
    <row r="1882" spans="1:36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  <c r="V1882" s="3"/>
      <c r="W1882" s="3"/>
      <c r="X1882" s="3"/>
      <c r="Y1882" s="3"/>
      <c r="Z1882" s="4"/>
      <c r="AA1882" s="3"/>
      <c r="AB1882" s="4" t="s">
        <v>3092</v>
      </c>
      <c r="AC1882" s="3"/>
      <c r="AD1882" s="3"/>
      <c r="AE1882" s="3"/>
      <c r="AF1882" s="3"/>
      <c r="AG1882" s="3"/>
      <c r="AH1882" s="3"/>
      <c r="AI1882" s="3"/>
      <c r="AJ1882" s="5"/>
    </row>
    <row r="1883" spans="1:36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  <c r="V1883" s="3"/>
      <c r="W1883" s="3"/>
      <c r="X1883" s="3"/>
      <c r="Y1883" s="3"/>
      <c r="Z1883" s="4"/>
      <c r="AA1883" s="3"/>
      <c r="AB1883" s="4" t="s">
        <v>3093</v>
      </c>
      <c r="AC1883" s="3"/>
      <c r="AD1883" s="3"/>
      <c r="AE1883" s="3"/>
      <c r="AF1883" s="3"/>
      <c r="AG1883" s="3"/>
      <c r="AH1883" s="3"/>
      <c r="AI1883" s="3"/>
      <c r="AJ1883" s="5"/>
    </row>
    <row r="1884" spans="1:36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  <c r="V1884" s="3"/>
      <c r="W1884" s="3"/>
      <c r="X1884" s="3"/>
      <c r="Y1884" s="3"/>
      <c r="Z1884" s="4"/>
      <c r="AA1884" s="3"/>
      <c r="AB1884" s="4" t="s">
        <v>3094</v>
      </c>
      <c r="AC1884" s="3"/>
      <c r="AD1884" s="3"/>
      <c r="AE1884" s="3"/>
      <c r="AF1884" s="3"/>
      <c r="AG1884" s="3"/>
      <c r="AH1884" s="3"/>
      <c r="AI1884" s="3"/>
      <c r="AJ1884" s="5"/>
    </row>
    <row r="1885" spans="1:36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  <c r="V1885" s="3"/>
      <c r="W1885" s="3"/>
      <c r="X1885" s="3"/>
      <c r="Y1885" s="3"/>
      <c r="Z1885" s="4"/>
      <c r="AA1885" s="3"/>
      <c r="AB1885" s="4" t="s">
        <v>3095</v>
      </c>
      <c r="AC1885" s="3"/>
      <c r="AD1885" s="3"/>
      <c r="AE1885" s="3"/>
      <c r="AF1885" s="3"/>
      <c r="AG1885" s="3"/>
      <c r="AH1885" s="3"/>
      <c r="AI1885" s="3"/>
      <c r="AJ1885" s="5"/>
    </row>
    <row r="1886" spans="1:36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  <c r="V1886" s="3"/>
      <c r="W1886" s="3"/>
      <c r="X1886" s="3"/>
      <c r="Y1886" s="3"/>
      <c r="Z1886" s="4"/>
      <c r="AA1886" s="3"/>
      <c r="AB1886" s="4" t="s">
        <v>3096</v>
      </c>
      <c r="AC1886" s="3"/>
      <c r="AD1886" s="3"/>
      <c r="AE1886" s="3"/>
      <c r="AF1886" s="3"/>
      <c r="AG1886" s="3"/>
      <c r="AH1886" s="3"/>
      <c r="AI1886" s="3"/>
      <c r="AJ1886" s="5"/>
    </row>
    <row r="1887" spans="1:36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  <c r="V1887" s="3"/>
      <c r="W1887" s="3"/>
      <c r="X1887" s="3"/>
      <c r="Y1887" s="3"/>
      <c r="Z1887" s="4"/>
      <c r="AA1887" s="3"/>
      <c r="AB1887" s="4" t="s">
        <v>3097</v>
      </c>
      <c r="AC1887" s="3"/>
      <c r="AD1887" s="3"/>
      <c r="AE1887" s="3"/>
      <c r="AF1887" s="3"/>
      <c r="AG1887" s="3"/>
      <c r="AH1887" s="3"/>
      <c r="AI1887" s="3"/>
      <c r="AJ1887" s="5"/>
    </row>
    <row r="1888" ht="23" spans="1:36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4"/>
      <c r="AA1888" s="3"/>
      <c r="AB1888" s="4" t="s">
        <v>3098</v>
      </c>
      <c r="AC1888" s="3"/>
      <c r="AD1888" s="3"/>
      <c r="AE1888" s="3"/>
      <c r="AF1888" s="3"/>
      <c r="AG1888" s="3"/>
      <c r="AH1888" s="3"/>
      <c r="AI1888" s="3"/>
      <c r="AJ1888" s="5"/>
    </row>
    <row r="1889" spans="1:36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  <c r="V1889" s="3"/>
      <c r="W1889" s="3"/>
      <c r="X1889" s="3"/>
      <c r="Y1889" s="3"/>
      <c r="Z1889" s="4"/>
      <c r="AA1889" s="3"/>
      <c r="AB1889" s="4" t="s">
        <v>3099</v>
      </c>
      <c r="AC1889" s="3"/>
      <c r="AD1889" s="3"/>
      <c r="AE1889" s="3"/>
      <c r="AF1889" s="3"/>
      <c r="AG1889" s="3"/>
      <c r="AH1889" s="3"/>
      <c r="AI1889" s="3"/>
      <c r="AJ1889" s="5"/>
    </row>
    <row r="1890" spans="1:36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  <c r="V1890" s="3"/>
      <c r="W1890" s="3"/>
      <c r="X1890" s="3"/>
      <c r="Y1890" s="3"/>
      <c r="Z1890" s="4"/>
      <c r="AA1890" s="3"/>
      <c r="AB1890" s="4" t="s">
        <v>3100</v>
      </c>
      <c r="AC1890" s="3"/>
      <c r="AD1890" s="3"/>
      <c r="AE1890" s="3"/>
      <c r="AF1890" s="3"/>
      <c r="AG1890" s="3"/>
      <c r="AH1890" s="3"/>
      <c r="AI1890" s="3"/>
      <c r="AJ1890" s="5"/>
    </row>
    <row r="1891" spans="1:36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4"/>
      <c r="AA1891" s="3"/>
      <c r="AB1891" s="4" t="s">
        <v>3101</v>
      </c>
      <c r="AC1891" s="3"/>
      <c r="AD1891" s="3"/>
      <c r="AE1891" s="3"/>
      <c r="AF1891" s="3"/>
      <c r="AG1891" s="3"/>
      <c r="AH1891" s="3"/>
      <c r="AI1891" s="3"/>
      <c r="AJ1891" s="5"/>
    </row>
    <row r="1892" spans="1:36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  <c r="V1892" s="3"/>
      <c r="W1892" s="3"/>
      <c r="X1892" s="3"/>
      <c r="Y1892" s="3"/>
      <c r="Z1892" s="4"/>
      <c r="AA1892" s="3"/>
      <c r="AB1892" s="4" t="s">
        <v>3102</v>
      </c>
      <c r="AC1892" s="3"/>
      <c r="AD1892" s="3"/>
      <c r="AE1892" s="3"/>
      <c r="AF1892" s="3"/>
      <c r="AG1892" s="3"/>
      <c r="AH1892" s="3"/>
      <c r="AI1892" s="3"/>
      <c r="AJ1892" s="5"/>
    </row>
    <row r="1893" spans="1:36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  <c r="V1893" s="3"/>
      <c r="W1893" s="3"/>
      <c r="X1893" s="3"/>
      <c r="Y1893" s="3"/>
      <c r="Z1893" s="4"/>
      <c r="AA1893" s="3"/>
      <c r="AB1893" s="4" t="s">
        <v>3103</v>
      </c>
      <c r="AC1893" s="3"/>
      <c r="AD1893" s="3"/>
      <c r="AE1893" s="3"/>
      <c r="AF1893" s="3"/>
      <c r="AG1893" s="3"/>
      <c r="AH1893" s="3"/>
      <c r="AI1893" s="3"/>
      <c r="AJ1893" s="5"/>
    </row>
    <row r="1894" spans="1:36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4"/>
      <c r="AA1894" s="3"/>
      <c r="AB1894" s="4" t="s">
        <v>3104</v>
      </c>
      <c r="AC1894" s="3"/>
      <c r="AD1894" s="3"/>
      <c r="AE1894" s="3"/>
      <c r="AF1894" s="3"/>
      <c r="AG1894" s="3"/>
      <c r="AH1894" s="3"/>
      <c r="AI1894" s="3"/>
      <c r="AJ1894" s="5"/>
    </row>
    <row r="1895" spans="1:36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4"/>
      <c r="AA1895" s="3"/>
      <c r="AB1895" s="4" t="s">
        <v>3105</v>
      </c>
      <c r="AC1895" s="3"/>
      <c r="AD1895" s="3"/>
      <c r="AE1895" s="3"/>
      <c r="AF1895" s="3"/>
      <c r="AG1895" s="3"/>
      <c r="AH1895" s="3"/>
      <c r="AI1895" s="3"/>
      <c r="AJ1895" s="5"/>
    </row>
    <row r="1896" spans="1:36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  <c r="V1896" s="3"/>
      <c r="W1896" s="3"/>
      <c r="X1896" s="3"/>
      <c r="Y1896" s="3"/>
      <c r="Z1896" s="4"/>
      <c r="AA1896" s="3"/>
      <c r="AB1896" s="4" t="s">
        <v>3106</v>
      </c>
      <c r="AC1896" s="3"/>
      <c r="AD1896" s="3"/>
      <c r="AE1896" s="3"/>
      <c r="AF1896" s="3"/>
      <c r="AG1896" s="3"/>
      <c r="AH1896" s="3"/>
      <c r="AI1896" s="3"/>
      <c r="AJ1896" s="5"/>
    </row>
    <row r="1897" spans="1:36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4"/>
      <c r="AA1897" s="3"/>
      <c r="AB1897" s="4" t="s">
        <v>3107</v>
      </c>
      <c r="AC1897" s="3"/>
      <c r="AD1897" s="3"/>
      <c r="AE1897" s="3"/>
      <c r="AF1897" s="3"/>
      <c r="AG1897" s="3"/>
      <c r="AH1897" s="3"/>
      <c r="AI1897" s="3"/>
      <c r="AJ1897" s="5"/>
    </row>
    <row r="1898" spans="1:36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  <c r="V1898" s="3"/>
      <c r="W1898" s="3"/>
      <c r="X1898" s="3"/>
      <c r="Y1898" s="3"/>
      <c r="Z1898" s="4"/>
      <c r="AA1898" s="3"/>
      <c r="AB1898" s="4" t="s">
        <v>3108</v>
      </c>
      <c r="AC1898" s="3"/>
      <c r="AD1898" s="3"/>
      <c r="AE1898" s="3"/>
      <c r="AF1898" s="3"/>
      <c r="AG1898" s="3"/>
      <c r="AH1898" s="3"/>
      <c r="AI1898" s="3"/>
      <c r="AJ1898" s="5"/>
    </row>
    <row r="1899" spans="1:36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  <c r="V1899" s="3"/>
      <c r="W1899" s="3"/>
      <c r="X1899" s="3"/>
      <c r="Y1899" s="3"/>
      <c r="Z1899" s="4"/>
      <c r="AA1899" s="3"/>
      <c r="AB1899" s="4" t="s">
        <v>3109</v>
      </c>
      <c r="AC1899" s="3"/>
      <c r="AD1899" s="3"/>
      <c r="AE1899" s="3"/>
      <c r="AF1899" s="3"/>
      <c r="AG1899" s="3"/>
      <c r="AH1899" s="3"/>
      <c r="AI1899" s="3"/>
      <c r="AJ1899" s="5"/>
    </row>
    <row r="1900" spans="1:36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  <c r="V1900" s="3"/>
      <c r="W1900" s="3"/>
      <c r="X1900" s="3"/>
      <c r="Y1900" s="3"/>
      <c r="Z1900" s="4"/>
      <c r="AA1900" s="3"/>
      <c r="AB1900" s="4" t="s">
        <v>3110</v>
      </c>
      <c r="AC1900" s="3"/>
      <c r="AD1900" s="3"/>
      <c r="AE1900" s="3"/>
      <c r="AF1900" s="3"/>
      <c r="AG1900" s="3"/>
      <c r="AH1900" s="3"/>
      <c r="AI1900" s="3"/>
      <c r="AJ1900" s="5"/>
    </row>
    <row r="1901" ht="23" spans="1:36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4"/>
      <c r="AA1901" s="3"/>
      <c r="AB1901" s="4" t="s">
        <v>3111</v>
      </c>
      <c r="AC1901" s="3"/>
      <c r="AD1901" s="3"/>
      <c r="AE1901" s="3"/>
      <c r="AF1901" s="3"/>
      <c r="AG1901" s="3"/>
      <c r="AH1901" s="3"/>
      <c r="AI1901" s="3"/>
      <c r="AJ1901" s="5"/>
    </row>
    <row r="1902" spans="1:36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4"/>
      <c r="AA1902" s="3"/>
      <c r="AB1902" s="4" t="s">
        <v>3112</v>
      </c>
      <c r="AC1902" s="3"/>
      <c r="AD1902" s="3"/>
      <c r="AE1902" s="3"/>
      <c r="AF1902" s="3"/>
      <c r="AG1902" s="3"/>
      <c r="AH1902" s="3"/>
      <c r="AI1902" s="3"/>
      <c r="AJ1902" s="5"/>
    </row>
    <row r="1903" spans="1:36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  <c r="V1903" s="3"/>
      <c r="W1903" s="3"/>
      <c r="X1903" s="3"/>
      <c r="Y1903" s="3"/>
      <c r="Z1903" s="4"/>
      <c r="AA1903" s="3"/>
      <c r="AB1903" s="4" t="s">
        <v>3113</v>
      </c>
      <c r="AC1903" s="3"/>
      <c r="AD1903" s="3"/>
      <c r="AE1903" s="3"/>
      <c r="AF1903" s="3"/>
      <c r="AG1903" s="3"/>
      <c r="AH1903" s="3"/>
      <c r="AI1903" s="3"/>
      <c r="AJ1903" s="5"/>
    </row>
    <row r="1904" spans="1:36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4"/>
      <c r="AA1904" s="3"/>
      <c r="AB1904" s="4" t="s">
        <v>3114</v>
      </c>
      <c r="AC1904" s="3"/>
      <c r="AD1904" s="3"/>
      <c r="AE1904" s="3"/>
      <c r="AF1904" s="3"/>
      <c r="AG1904" s="3"/>
      <c r="AH1904" s="3"/>
      <c r="AI1904" s="3"/>
      <c r="AJ1904" s="5"/>
    </row>
    <row r="1905" spans="1:36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  <c r="V1905" s="3"/>
      <c r="W1905" s="3"/>
      <c r="X1905" s="3"/>
      <c r="Y1905" s="3"/>
      <c r="Z1905" s="4"/>
      <c r="AA1905" s="3"/>
      <c r="AB1905" s="4" t="s">
        <v>3115</v>
      </c>
      <c r="AC1905" s="3"/>
      <c r="AD1905" s="3"/>
      <c r="AE1905" s="3"/>
      <c r="AF1905" s="3"/>
      <c r="AG1905" s="3"/>
      <c r="AH1905" s="3"/>
      <c r="AI1905" s="3"/>
      <c r="AJ1905" s="5"/>
    </row>
    <row r="1906" ht="23" spans="1:36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  <c r="V1906" s="3"/>
      <c r="W1906" s="3"/>
      <c r="X1906" s="3"/>
      <c r="Y1906" s="3"/>
      <c r="Z1906" s="4"/>
      <c r="AA1906" s="3"/>
      <c r="AB1906" s="4" t="s">
        <v>3116</v>
      </c>
      <c r="AC1906" s="3"/>
      <c r="AD1906" s="3"/>
      <c r="AE1906" s="3"/>
      <c r="AF1906" s="3"/>
      <c r="AG1906" s="3"/>
      <c r="AH1906" s="3"/>
      <c r="AI1906" s="3"/>
      <c r="AJ1906" s="5"/>
    </row>
    <row r="1907" spans="1:36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  <c r="V1907" s="3"/>
      <c r="W1907" s="3"/>
      <c r="X1907" s="3"/>
      <c r="Y1907" s="3"/>
      <c r="Z1907" s="4"/>
      <c r="AA1907" s="3"/>
      <c r="AB1907" s="4" t="s">
        <v>3117</v>
      </c>
      <c r="AC1907" s="3"/>
      <c r="AD1907" s="3"/>
      <c r="AE1907" s="3"/>
      <c r="AF1907" s="3"/>
      <c r="AG1907" s="3"/>
      <c r="AH1907" s="3"/>
      <c r="AI1907" s="3"/>
      <c r="AJ1907" s="5"/>
    </row>
    <row r="1908" spans="1:36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  <c r="V1908" s="3"/>
      <c r="W1908" s="3"/>
      <c r="X1908" s="3"/>
      <c r="Y1908" s="3"/>
      <c r="Z1908" s="4"/>
      <c r="AA1908" s="3"/>
      <c r="AB1908" s="4" t="s">
        <v>3118</v>
      </c>
      <c r="AC1908" s="3"/>
      <c r="AD1908" s="3"/>
      <c r="AE1908" s="3"/>
      <c r="AF1908" s="3"/>
      <c r="AG1908" s="3"/>
      <c r="AH1908" s="3"/>
      <c r="AI1908" s="3"/>
      <c r="AJ1908" s="5"/>
    </row>
    <row r="1909" ht="46" spans="1:36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  <c r="V1909" s="3"/>
      <c r="W1909" s="3"/>
      <c r="X1909" s="3"/>
      <c r="Y1909" s="3"/>
      <c r="Z1909" s="4"/>
      <c r="AA1909" s="3"/>
      <c r="AB1909" s="4" t="s">
        <v>3119</v>
      </c>
      <c r="AC1909" s="3"/>
      <c r="AD1909" s="3"/>
      <c r="AE1909" s="3"/>
      <c r="AF1909" s="3"/>
      <c r="AG1909" s="3"/>
      <c r="AH1909" s="3"/>
      <c r="AI1909" s="3"/>
      <c r="AJ1909" s="5"/>
    </row>
    <row r="1910" ht="23" spans="1:36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  <c r="V1910" s="3"/>
      <c r="W1910" s="3"/>
      <c r="X1910" s="3"/>
      <c r="Y1910" s="3"/>
      <c r="Z1910" s="4"/>
      <c r="AA1910" s="3"/>
      <c r="AB1910" s="4" t="s">
        <v>3120</v>
      </c>
      <c r="AC1910" s="3"/>
      <c r="AD1910" s="3"/>
      <c r="AE1910" s="3"/>
      <c r="AF1910" s="3"/>
      <c r="AG1910" s="3"/>
      <c r="AH1910" s="3"/>
      <c r="AI1910" s="3"/>
      <c r="AJ1910" s="5"/>
    </row>
    <row r="1911" ht="34.5" spans="1:36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  <c r="V1911" s="3"/>
      <c r="W1911" s="3"/>
      <c r="X1911" s="3"/>
      <c r="Y1911" s="3"/>
      <c r="Z1911" s="4"/>
      <c r="AA1911" s="3"/>
      <c r="AB1911" s="4" t="s">
        <v>3121</v>
      </c>
      <c r="AC1911" s="3"/>
      <c r="AD1911" s="3"/>
      <c r="AE1911" s="3"/>
      <c r="AF1911" s="3"/>
      <c r="AG1911" s="3"/>
      <c r="AH1911" s="3"/>
      <c r="AI1911" s="3"/>
      <c r="AJ1911" s="5"/>
    </row>
    <row r="1912" spans="1:36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  <c r="V1912" s="3"/>
      <c r="W1912" s="3"/>
      <c r="X1912" s="3"/>
      <c r="Y1912" s="3"/>
      <c r="Z1912" s="4"/>
      <c r="AA1912" s="3"/>
      <c r="AB1912" s="4" t="s">
        <v>3122</v>
      </c>
      <c r="AC1912" s="3"/>
      <c r="AD1912" s="3"/>
      <c r="AE1912" s="3"/>
      <c r="AF1912" s="3"/>
      <c r="AG1912" s="3"/>
      <c r="AH1912" s="3"/>
      <c r="AI1912" s="3"/>
      <c r="AJ1912" s="5"/>
    </row>
    <row r="1913" ht="34.5" spans="1:36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  <c r="V1913" s="3"/>
      <c r="W1913" s="3"/>
      <c r="X1913" s="3"/>
      <c r="Y1913" s="3"/>
      <c r="Z1913" s="4"/>
      <c r="AA1913" s="3"/>
      <c r="AB1913" s="4" t="s">
        <v>3123</v>
      </c>
      <c r="AC1913" s="3"/>
      <c r="AD1913" s="3"/>
      <c r="AE1913" s="3"/>
      <c r="AF1913" s="3"/>
      <c r="AG1913" s="3"/>
      <c r="AH1913" s="3"/>
      <c r="AI1913" s="3"/>
      <c r="AJ1913" s="5"/>
    </row>
    <row r="1914" spans="1:36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4"/>
      <c r="AA1914" s="3"/>
      <c r="AB1914" s="4" t="s">
        <v>3124</v>
      </c>
      <c r="AC1914" s="3"/>
      <c r="AD1914" s="3"/>
      <c r="AE1914" s="3"/>
      <c r="AF1914" s="3"/>
      <c r="AG1914" s="3"/>
      <c r="AH1914" s="3"/>
      <c r="AI1914" s="3"/>
      <c r="AJ1914" s="5"/>
    </row>
    <row r="1915" spans="1:36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  <c r="V1915" s="3"/>
      <c r="W1915" s="3"/>
      <c r="X1915" s="3"/>
      <c r="Y1915" s="3"/>
      <c r="Z1915" s="4"/>
      <c r="AA1915" s="3"/>
      <c r="AB1915" s="4" t="s">
        <v>3125</v>
      </c>
      <c r="AC1915" s="3"/>
      <c r="AD1915" s="3"/>
      <c r="AE1915" s="3"/>
      <c r="AF1915" s="3"/>
      <c r="AG1915" s="3"/>
      <c r="AH1915" s="3"/>
      <c r="AI1915" s="3"/>
      <c r="AJ1915" s="5"/>
    </row>
    <row r="1916" spans="1:36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  <c r="V1916" s="3"/>
      <c r="W1916" s="3"/>
      <c r="X1916" s="3"/>
      <c r="Y1916" s="3"/>
      <c r="Z1916" s="4"/>
      <c r="AA1916" s="3"/>
      <c r="AB1916" s="4" t="s">
        <v>3126</v>
      </c>
      <c r="AC1916" s="3"/>
      <c r="AD1916" s="3"/>
      <c r="AE1916" s="3"/>
      <c r="AF1916" s="3"/>
      <c r="AG1916" s="3"/>
      <c r="AH1916" s="3"/>
      <c r="AI1916" s="3"/>
      <c r="AJ1916" s="5"/>
    </row>
    <row r="1917" spans="1:36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  <c r="V1917" s="3"/>
      <c r="W1917" s="3"/>
      <c r="X1917" s="3"/>
      <c r="Y1917" s="3"/>
      <c r="Z1917" s="4"/>
      <c r="AA1917" s="3"/>
      <c r="AB1917" s="4" t="s">
        <v>3127</v>
      </c>
      <c r="AC1917" s="3"/>
      <c r="AD1917" s="3"/>
      <c r="AE1917" s="3"/>
      <c r="AF1917" s="3"/>
      <c r="AG1917" s="3"/>
      <c r="AH1917" s="3"/>
      <c r="AI1917" s="3"/>
      <c r="AJ1917" s="5"/>
    </row>
    <row r="1918" ht="23" spans="1:36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  <c r="V1918" s="3"/>
      <c r="W1918" s="3"/>
      <c r="X1918" s="3"/>
      <c r="Y1918" s="3"/>
      <c r="Z1918" s="4"/>
      <c r="AA1918" s="3"/>
      <c r="AB1918" s="4" t="s">
        <v>3128</v>
      </c>
      <c r="AC1918" s="3"/>
      <c r="AD1918" s="3"/>
      <c r="AE1918" s="3"/>
      <c r="AF1918" s="3"/>
      <c r="AG1918" s="3"/>
      <c r="AH1918" s="3"/>
      <c r="AI1918" s="3"/>
      <c r="AJ1918" s="5"/>
    </row>
    <row r="1919" spans="1:36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  <c r="V1919" s="3"/>
      <c r="W1919" s="3"/>
      <c r="X1919" s="3"/>
      <c r="Y1919" s="3"/>
      <c r="Z1919" s="4"/>
      <c r="AA1919" s="3"/>
      <c r="AB1919" s="4" t="s">
        <v>3129</v>
      </c>
      <c r="AC1919" s="3"/>
      <c r="AD1919" s="3"/>
      <c r="AE1919" s="3"/>
      <c r="AF1919" s="3"/>
      <c r="AG1919" s="3"/>
      <c r="AH1919" s="3"/>
      <c r="AI1919" s="3"/>
      <c r="AJ1919" s="5"/>
    </row>
    <row r="1920" spans="1:36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  <c r="V1920" s="3"/>
      <c r="W1920" s="3"/>
      <c r="X1920" s="3"/>
      <c r="Y1920" s="3"/>
      <c r="Z1920" s="4"/>
      <c r="AA1920" s="3"/>
      <c r="AB1920" s="4" t="s">
        <v>3130</v>
      </c>
      <c r="AC1920" s="3"/>
      <c r="AD1920" s="3"/>
      <c r="AE1920" s="3"/>
      <c r="AF1920" s="3"/>
      <c r="AG1920" s="3"/>
      <c r="AH1920" s="3"/>
      <c r="AI1920" s="3"/>
      <c r="AJ1920" s="5"/>
    </row>
    <row r="1921" ht="23" spans="1:36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  <c r="V1921" s="3"/>
      <c r="W1921" s="3"/>
      <c r="X1921" s="3"/>
      <c r="Y1921" s="3"/>
      <c r="Z1921" s="4"/>
      <c r="AA1921" s="3"/>
      <c r="AB1921" s="4" t="s">
        <v>3131</v>
      </c>
      <c r="AC1921" s="3"/>
      <c r="AD1921" s="3"/>
      <c r="AE1921" s="3"/>
      <c r="AF1921" s="3"/>
      <c r="AG1921" s="3"/>
      <c r="AH1921" s="3"/>
      <c r="AI1921" s="3"/>
      <c r="AJ1921" s="5"/>
    </row>
    <row r="1922" spans="1:36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  <c r="V1922" s="3"/>
      <c r="W1922" s="3"/>
      <c r="X1922" s="3"/>
      <c r="Y1922" s="3"/>
      <c r="Z1922" s="4"/>
      <c r="AA1922" s="3"/>
      <c r="AB1922" s="4" t="s">
        <v>3132</v>
      </c>
      <c r="AC1922" s="3"/>
      <c r="AD1922" s="3"/>
      <c r="AE1922" s="3"/>
      <c r="AF1922" s="3"/>
      <c r="AG1922" s="3"/>
      <c r="AH1922" s="3"/>
      <c r="AI1922" s="3"/>
      <c r="AJ1922" s="5"/>
    </row>
    <row r="1923" ht="34.5" spans="1:36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  <c r="V1923" s="3"/>
      <c r="W1923" s="3"/>
      <c r="X1923" s="3"/>
      <c r="Y1923" s="3"/>
      <c r="Z1923" s="4"/>
      <c r="AA1923" s="3"/>
      <c r="AB1923" s="4" t="s">
        <v>3133</v>
      </c>
      <c r="AC1923" s="3"/>
      <c r="AD1923" s="3"/>
      <c r="AE1923" s="3"/>
      <c r="AF1923" s="3"/>
      <c r="AG1923" s="3"/>
      <c r="AH1923" s="3"/>
      <c r="AI1923" s="3"/>
      <c r="AJ1923" s="5"/>
    </row>
    <row r="1924" ht="34.5" spans="1:36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  <c r="V1924" s="3"/>
      <c r="W1924" s="3"/>
      <c r="X1924" s="3"/>
      <c r="Y1924" s="3"/>
      <c r="Z1924" s="4"/>
      <c r="AA1924" s="3"/>
      <c r="AB1924" s="4" t="s">
        <v>3134</v>
      </c>
      <c r="AC1924" s="3"/>
      <c r="AD1924" s="3"/>
      <c r="AE1924" s="3"/>
      <c r="AF1924" s="3"/>
      <c r="AG1924" s="3"/>
      <c r="AH1924" s="3"/>
      <c r="AI1924" s="3"/>
      <c r="AJ1924" s="5"/>
    </row>
    <row r="1925" ht="23" spans="1:36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  <c r="V1925" s="3"/>
      <c r="W1925" s="3"/>
      <c r="X1925" s="3"/>
      <c r="Y1925" s="3"/>
      <c r="Z1925" s="4"/>
      <c r="AA1925" s="3"/>
      <c r="AB1925" s="4" t="s">
        <v>3135</v>
      </c>
      <c r="AC1925" s="3"/>
      <c r="AD1925" s="3"/>
      <c r="AE1925" s="3"/>
      <c r="AF1925" s="3"/>
      <c r="AG1925" s="3"/>
      <c r="AH1925" s="3"/>
      <c r="AI1925" s="3"/>
      <c r="AJ1925" s="5"/>
    </row>
    <row r="1926" ht="23" spans="1:36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  <c r="V1926" s="3"/>
      <c r="W1926" s="3"/>
      <c r="X1926" s="3"/>
      <c r="Y1926" s="3"/>
      <c r="Z1926" s="4"/>
      <c r="AA1926" s="3"/>
      <c r="AB1926" s="4" t="s">
        <v>3136</v>
      </c>
      <c r="AC1926" s="3"/>
      <c r="AD1926" s="3"/>
      <c r="AE1926" s="3"/>
      <c r="AF1926" s="3"/>
      <c r="AG1926" s="3"/>
      <c r="AH1926" s="3"/>
      <c r="AI1926" s="3"/>
      <c r="AJ1926" s="5"/>
    </row>
    <row r="1927" spans="1:36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  <c r="V1927" s="3"/>
      <c r="W1927" s="3"/>
      <c r="X1927" s="3"/>
      <c r="Y1927" s="3"/>
      <c r="Z1927" s="4"/>
      <c r="AA1927" s="3"/>
      <c r="AB1927" s="4" t="s">
        <v>3137</v>
      </c>
      <c r="AC1927" s="3"/>
      <c r="AD1927" s="3"/>
      <c r="AE1927" s="3"/>
      <c r="AF1927" s="3"/>
      <c r="AG1927" s="3"/>
      <c r="AH1927" s="3"/>
      <c r="AI1927" s="3"/>
      <c r="AJ1927" s="5"/>
    </row>
    <row r="1928" spans="1:36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  <c r="V1928" s="3"/>
      <c r="W1928" s="3"/>
      <c r="X1928" s="3"/>
      <c r="Y1928" s="3"/>
      <c r="Z1928" s="4"/>
      <c r="AA1928" s="3"/>
      <c r="AB1928" s="4" t="s">
        <v>3138</v>
      </c>
      <c r="AC1928" s="3"/>
      <c r="AD1928" s="3"/>
      <c r="AE1928" s="3"/>
      <c r="AF1928" s="3"/>
      <c r="AG1928" s="3"/>
      <c r="AH1928" s="3"/>
      <c r="AI1928" s="3"/>
      <c r="AJ1928" s="5"/>
    </row>
    <row r="1929" ht="34.5" spans="1:36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  <c r="V1929" s="3"/>
      <c r="W1929" s="3"/>
      <c r="X1929" s="3"/>
      <c r="Y1929" s="3"/>
      <c r="Z1929" s="4"/>
      <c r="AA1929" s="3"/>
      <c r="AB1929" s="4" t="s">
        <v>3139</v>
      </c>
      <c r="AC1929" s="3"/>
      <c r="AD1929" s="3"/>
      <c r="AE1929" s="3"/>
      <c r="AF1929" s="3"/>
      <c r="AG1929" s="3"/>
      <c r="AH1929" s="3"/>
      <c r="AI1929" s="3"/>
      <c r="AJ1929" s="5"/>
    </row>
    <row r="1930" ht="23" spans="1:36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  <c r="V1930" s="3"/>
      <c r="W1930" s="3"/>
      <c r="X1930" s="3"/>
      <c r="Y1930" s="3"/>
      <c r="Z1930" s="4"/>
      <c r="AA1930" s="3"/>
      <c r="AB1930" s="4" t="s">
        <v>3140</v>
      </c>
      <c r="AC1930" s="3"/>
      <c r="AD1930" s="3"/>
      <c r="AE1930" s="3"/>
      <c r="AF1930" s="3"/>
      <c r="AG1930" s="3"/>
      <c r="AH1930" s="3"/>
      <c r="AI1930" s="3"/>
      <c r="AJ1930" s="5"/>
    </row>
    <row r="1931" spans="1:36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  <c r="V1931" s="3"/>
      <c r="W1931" s="3"/>
      <c r="X1931" s="3"/>
      <c r="Y1931" s="3"/>
      <c r="Z1931" s="4"/>
      <c r="AA1931" s="3"/>
      <c r="AB1931" s="4" t="s">
        <v>3141</v>
      </c>
      <c r="AC1931" s="3"/>
      <c r="AD1931" s="3"/>
      <c r="AE1931" s="3"/>
      <c r="AF1931" s="3"/>
      <c r="AG1931" s="3"/>
      <c r="AH1931" s="3"/>
      <c r="AI1931" s="3"/>
      <c r="AJ1931" s="5"/>
    </row>
    <row r="1932" spans="1:36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  <c r="V1932" s="3"/>
      <c r="W1932" s="3"/>
      <c r="X1932" s="3"/>
      <c r="Y1932" s="3"/>
      <c r="Z1932" s="4"/>
      <c r="AA1932" s="3"/>
      <c r="AB1932" s="4" t="s">
        <v>3142</v>
      </c>
      <c r="AC1932" s="3"/>
      <c r="AD1932" s="3"/>
      <c r="AE1932" s="3"/>
      <c r="AF1932" s="3"/>
      <c r="AG1932" s="3"/>
      <c r="AH1932" s="3"/>
      <c r="AI1932" s="3"/>
      <c r="AJ1932" s="5"/>
    </row>
    <row r="1933" spans="1:36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  <c r="V1933" s="3"/>
      <c r="W1933" s="3"/>
      <c r="X1933" s="3"/>
      <c r="Y1933" s="3"/>
      <c r="Z1933" s="4"/>
      <c r="AA1933" s="3"/>
      <c r="AB1933" s="4" t="s">
        <v>3143</v>
      </c>
      <c r="AC1933" s="3"/>
      <c r="AD1933" s="3"/>
      <c r="AE1933" s="3"/>
      <c r="AF1933" s="3"/>
      <c r="AG1933" s="3"/>
      <c r="AH1933" s="3"/>
      <c r="AI1933" s="3"/>
      <c r="AJ1933" s="5"/>
    </row>
    <row r="1934" spans="1:36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  <c r="V1934" s="3"/>
      <c r="W1934" s="3"/>
      <c r="X1934" s="3"/>
      <c r="Y1934" s="3"/>
      <c r="Z1934" s="4"/>
      <c r="AA1934" s="3"/>
      <c r="AB1934" s="4" t="s">
        <v>3144</v>
      </c>
      <c r="AC1934" s="3"/>
      <c r="AD1934" s="3"/>
      <c r="AE1934" s="3"/>
      <c r="AF1934" s="3"/>
      <c r="AG1934" s="3"/>
      <c r="AH1934" s="3"/>
      <c r="AI1934" s="3"/>
      <c r="AJ1934" s="5"/>
    </row>
    <row r="1935" ht="23" spans="1:36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  <c r="V1935" s="3"/>
      <c r="W1935" s="3"/>
      <c r="X1935" s="3"/>
      <c r="Y1935" s="3"/>
      <c r="Z1935" s="4"/>
      <c r="AA1935" s="3"/>
      <c r="AB1935" s="4" t="s">
        <v>3145</v>
      </c>
      <c r="AC1935" s="3"/>
      <c r="AD1935" s="3"/>
      <c r="AE1935" s="3"/>
      <c r="AF1935" s="3"/>
      <c r="AG1935" s="3"/>
      <c r="AH1935" s="3"/>
      <c r="AI1935" s="3"/>
      <c r="AJ1935" s="5"/>
    </row>
    <row r="1936" spans="1:36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  <c r="V1936" s="3"/>
      <c r="W1936" s="3"/>
      <c r="X1936" s="3"/>
      <c r="Y1936" s="3"/>
      <c r="Z1936" s="4"/>
      <c r="AA1936" s="3"/>
      <c r="AB1936" s="4" t="s">
        <v>3146</v>
      </c>
      <c r="AC1936" s="3"/>
      <c r="AD1936" s="3"/>
      <c r="AE1936" s="3"/>
      <c r="AF1936" s="3"/>
      <c r="AG1936" s="3"/>
      <c r="AH1936" s="3"/>
      <c r="AI1936" s="3"/>
      <c r="AJ1936" s="5"/>
    </row>
    <row r="1937" spans="1:36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  <c r="V1937" s="3"/>
      <c r="W1937" s="3"/>
      <c r="X1937" s="3"/>
      <c r="Y1937" s="3"/>
      <c r="Z1937" s="4"/>
      <c r="AA1937" s="3"/>
      <c r="AB1937" s="4" t="s">
        <v>3147</v>
      </c>
      <c r="AC1937" s="3"/>
      <c r="AD1937" s="3"/>
      <c r="AE1937" s="3"/>
      <c r="AF1937" s="3"/>
      <c r="AG1937" s="3"/>
      <c r="AH1937" s="3"/>
      <c r="AI1937" s="3"/>
      <c r="AJ1937" s="5"/>
    </row>
    <row r="1938" ht="23" spans="1:36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  <c r="V1938" s="3"/>
      <c r="W1938" s="3"/>
      <c r="X1938" s="3"/>
      <c r="Y1938" s="3"/>
      <c r="Z1938" s="4"/>
      <c r="AA1938" s="3"/>
      <c r="AB1938" s="4" t="s">
        <v>3148</v>
      </c>
      <c r="AC1938" s="3"/>
      <c r="AD1938" s="3"/>
      <c r="AE1938" s="3"/>
      <c r="AF1938" s="3"/>
      <c r="AG1938" s="3"/>
      <c r="AH1938" s="3"/>
      <c r="AI1938" s="3"/>
      <c r="AJ1938" s="5"/>
    </row>
    <row r="1939" spans="1:36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  <c r="V1939" s="3"/>
      <c r="W1939" s="3"/>
      <c r="X1939" s="3"/>
      <c r="Y1939" s="3"/>
      <c r="Z1939" s="4"/>
      <c r="AA1939" s="3"/>
      <c r="AB1939" s="4" t="s">
        <v>3149</v>
      </c>
      <c r="AC1939" s="3"/>
      <c r="AD1939" s="3"/>
      <c r="AE1939" s="3"/>
      <c r="AF1939" s="3"/>
      <c r="AG1939" s="3"/>
      <c r="AH1939" s="3"/>
      <c r="AI1939" s="3"/>
      <c r="AJ1939" s="5"/>
    </row>
    <row r="1940" ht="23" spans="1:36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  <c r="V1940" s="3"/>
      <c r="W1940" s="3"/>
      <c r="X1940" s="3"/>
      <c r="Y1940" s="3"/>
      <c r="Z1940" s="4"/>
      <c r="AA1940" s="3"/>
      <c r="AB1940" s="4" t="s">
        <v>3150</v>
      </c>
      <c r="AC1940" s="3"/>
      <c r="AD1940" s="3"/>
      <c r="AE1940" s="3"/>
      <c r="AF1940" s="3"/>
      <c r="AG1940" s="3"/>
      <c r="AH1940" s="3"/>
      <c r="AI1940" s="3"/>
      <c r="AJ1940" s="5"/>
    </row>
    <row r="1941" spans="1:36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  <c r="V1941" s="3"/>
      <c r="W1941" s="3"/>
      <c r="X1941" s="3"/>
      <c r="Y1941" s="3"/>
      <c r="Z1941" s="4"/>
      <c r="AA1941" s="3"/>
      <c r="AB1941" s="4" t="s">
        <v>3151</v>
      </c>
      <c r="AC1941" s="3"/>
      <c r="AD1941" s="3"/>
      <c r="AE1941" s="3"/>
      <c r="AF1941" s="3"/>
      <c r="AG1941" s="3"/>
      <c r="AH1941" s="3"/>
      <c r="AI1941" s="3"/>
      <c r="AJ1941" s="5"/>
    </row>
    <row r="1942" ht="34.5" spans="1:36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  <c r="V1942" s="3"/>
      <c r="W1942" s="3"/>
      <c r="X1942" s="3"/>
      <c r="Y1942" s="3"/>
      <c r="Z1942" s="4"/>
      <c r="AA1942" s="3"/>
      <c r="AB1942" s="4" t="s">
        <v>3152</v>
      </c>
      <c r="AC1942" s="3"/>
      <c r="AD1942" s="3"/>
      <c r="AE1942" s="3"/>
      <c r="AF1942" s="3"/>
      <c r="AG1942" s="3"/>
      <c r="AH1942" s="3"/>
      <c r="AI1942" s="3"/>
      <c r="AJ1942" s="5"/>
    </row>
    <row r="1943" ht="23" spans="1:36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  <c r="V1943" s="3"/>
      <c r="W1943" s="3"/>
      <c r="X1943" s="3"/>
      <c r="Y1943" s="3"/>
      <c r="Z1943" s="4"/>
      <c r="AA1943" s="3"/>
      <c r="AB1943" s="4" t="s">
        <v>3153</v>
      </c>
      <c r="AC1943" s="3"/>
      <c r="AD1943" s="3"/>
      <c r="AE1943" s="3"/>
      <c r="AF1943" s="3"/>
      <c r="AG1943" s="3"/>
      <c r="AH1943" s="3"/>
      <c r="AI1943" s="3"/>
      <c r="AJ1943" s="5"/>
    </row>
    <row r="1944" spans="1:36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  <c r="V1944" s="3"/>
      <c r="W1944" s="3"/>
      <c r="X1944" s="3"/>
      <c r="Y1944" s="3"/>
      <c r="Z1944" s="4"/>
      <c r="AA1944" s="3"/>
      <c r="AB1944" s="4" t="s">
        <v>3154</v>
      </c>
      <c r="AC1944" s="3"/>
      <c r="AD1944" s="3"/>
      <c r="AE1944" s="3"/>
      <c r="AF1944" s="3"/>
      <c r="AG1944" s="3"/>
      <c r="AH1944" s="3"/>
      <c r="AI1944" s="3"/>
      <c r="AJ1944" s="5"/>
    </row>
    <row r="1945" spans="1:36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  <c r="V1945" s="3"/>
      <c r="W1945" s="3"/>
      <c r="X1945" s="3"/>
      <c r="Y1945" s="3"/>
      <c r="Z1945" s="4"/>
      <c r="AA1945" s="3"/>
      <c r="AB1945" s="4" t="s">
        <v>3155</v>
      </c>
      <c r="AC1945" s="3"/>
      <c r="AD1945" s="3"/>
      <c r="AE1945" s="3"/>
      <c r="AF1945" s="3"/>
      <c r="AG1945" s="3"/>
      <c r="AH1945" s="3"/>
      <c r="AI1945" s="3"/>
      <c r="AJ1945" s="5"/>
    </row>
    <row r="1946" spans="1:36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  <c r="V1946" s="3"/>
      <c r="W1946" s="3"/>
      <c r="X1946" s="3"/>
      <c r="Y1946" s="3"/>
      <c r="Z1946" s="4"/>
      <c r="AA1946" s="3"/>
      <c r="AB1946" s="4" t="s">
        <v>3156</v>
      </c>
      <c r="AC1946" s="3"/>
      <c r="AD1946" s="3"/>
      <c r="AE1946" s="3"/>
      <c r="AF1946" s="3"/>
      <c r="AG1946" s="3"/>
      <c r="AH1946" s="3"/>
      <c r="AI1946" s="3"/>
      <c r="AJ1946" s="5"/>
    </row>
    <row r="1947" spans="1:36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  <c r="V1947" s="3"/>
      <c r="W1947" s="3"/>
      <c r="X1947" s="3"/>
      <c r="Y1947" s="3"/>
      <c r="Z1947" s="4"/>
      <c r="AA1947" s="3"/>
      <c r="AB1947" s="4" t="s">
        <v>3157</v>
      </c>
      <c r="AC1947" s="3"/>
      <c r="AD1947" s="3"/>
      <c r="AE1947" s="3"/>
      <c r="AF1947" s="3"/>
      <c r="AG1947" s="3"/>
      <c r="AH1947" s="3"/>
      <c r="AI1947" s="3"/>
      <c r="AJ1947" s="5"/>
    </row>
    <row r="1948" spans="1:36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  <c r="V1948" s="3"/>
      <c r="W1948" s="3"/>
      <c r="X1948" s="3"/>
      <c r="Y1948" s="3"/>
      <c r="Z1948" s="4"/>
      <c r="AA1948" s="3"/>
      <c r="AB1948" s="4" t="s">
        <v>3158</v>
      </c>
      <c r="AC1948" s="3"/>
      <c r="AD1948" s="3"/>
      <c r="AE1948" s="3"/>
      <c r="AF1948" s="3"/>
      <c r="AG1948" s="3"/>
      <c r="AH1948" s="3"/>
      <c r="AI1948" s="3"/>
      <c r="AJ1948" s="5"/>
    </row>
    <row r="1949" spans="1:36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  <c r="V1949" s="3"/>
      <c r="W1949" s="3"/>
      <c r="X1949" s="3"/>
      <c r="Y1949" s="3"/>
      <c r="Z1949" s="4"/>
      <c r="AA1949" s="3"/>
      <c r="AB1949" s="4" t="s">
        <v>3159</v>
      </c>
      <c r="AC1949" s="3"/>
      <c r="AD1949" s="3"/>
      <c r="AE1949" s="3"/>
      <c r="AF1949" s="3"/>
      <c r="AG1949" s="3"/>
      <c r="AH1949" s="3"/>
      <c r="AI1949" s="3"/>
      <c r="AJ1949" s="5"/>
    </row>
    <row r="1950" spans="1:36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  <c r="V1950" s="3"/>
      <c r="W1950" s="3"/>
      <c r="X1950" s="3"/>
      <c r="Y1950" s="3"/>
      <c r="Z1950" s="4"/>
      <c r="AA1950" s="3"/>
      <c r="AB1950" s="4" t="s">
        <v>3160</v>
      </c>
      <c r="AC1950" s="3"/>
      <c r="AD1950" s="3"/>
      <c r="AE1950" s="3"/>
      <c r="AF1950" s="3"/>
      <c r="AG1950" s="3"/>
      <c r="AH1950" s="3"/>
      <c r="AI1950" s="3"/>
      <c r="AJ1950" s="5"/>
    </row>
    <row r="1951" spans="1:36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  <c r="V1951" s="3"/>
      <c r="W1951" s="3"/>
      <c r="X1951" s="3"/>
      <c r="Y1951" s="3"/>
      <c r="Z1951" s="4"/>
      <c r="AA1951" s="3"/>
      <c r="AB1951" s="4" t="s">
        <v>3161</v>
      </c>
      <c r="AC1951" s="3"/>
      <c r="AD1951" s="3"/>
      <c r="AE1951" s="3"/>
      <c r="AF1951" s="3"/>
      <c r="AG1951" s="3"/>
      <c r="AH1951" s="3"/>
      <c r="AI1951" s="3"/>
      <c r="AJ1951" s="5"/>
    </row>
    <row r="1952" ht="23" spans="1:36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  <c r="V1952" s="3"/>
      <c r="W1952" s="3"/>
      <c r="X1952" s="3"/>
      <c r="Y1952" s="3"/>
      <c r="Z1952" s="4"/>
      <c r="AA1952" s="3"/>
      <c r="AB1952" s="4" t="s">
        <v>3162</v>
      </c>
      <c r="AC1952" s="3"/>
      <c r="AD1952" s="3"/>
      <c r="AE1952" s="3"/>
      <c r="AF1952" s="3"/>
      <c r="AG1952" s="3"/>
      <c r="AH1952" s="3"/>
      <c r="AI1952" s="3"/>
      <c r="AJ1952" s="5"/>
    </row>
    <row r="1953" spans="1:36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  <c r="V1953" s="3"/>
      <c r="W1953" s="3"/>
      <c r="X1953" s="3"/>
      <c r="Y1953" s="3"/>
      <c r="Z1953" s="4"/>
      <c r="AA1953" s="3"/>
      <c r="AB1953" s="4" t="s">
        <v>3163</v>
      </c>
      <c r="AC1953" s="3"/>
      <c r="AD1953" s="3"/>
      <c r="AE1953" s="3"/>
      <c r="AF1953" s="3"/>
      <c r="AG1953" s="3"/>
      <c r="AH1953" s="3"/>
      <c r="AI1953" s="3"/>
      <c r="AJ1953" s="5"/>
    </row>
    <row r="1954" spans="1:36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  <c r="V1954" s="3"/>
      <c r="W1954" s="3"/>
      <c r="X1954" s="3"/>
      <c r="Y1954" s="3"/>
      <c r="Z1954" s="4"/>
      <c r="AA1954" s="3"/>
      <c r="AB1954" s="4" t="s">
        <v>3164</v>
      </c>
      <c r="AC1954" s="3"/>
      <c r="AD1954" s="3"/>
      <c r="AE1954" s="3"/>
      <c r="AF1954" s="3"/>
      <c r="AG1954" s="3"/>
      <c r="AH1954" s="3"/>
      <c r="AI1954" s="3"/>
      <c r="AJ1954" s="5"/>
    </row>
    <row r="1955" spans="1:36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  <c r="V1955" s="3"/>
      <c r="W1955" s="3"/>
      <c r="X1955" s="3"/>
      <c r="Y1955" s="3"/>
      <c r="Z1955" s="4"/>
      <c r="AA1955" s="3"/>
      <c r="AB1955" s="4" t="s">
        <v>3165</v>
      </c>
      <c r="AC1955" s="3"/>
      <c r="AD1955" s="3"/>
      <c r="AE1955" s="3"/>
      <c r="AF1955" s="3"/>
      <c r="AG1955" s="3"/>
      <c r="AH1955" s="3"/>
      <c r="AI1955" s="3"/>
      <c r="AJ1955" s="5"/>
    </row>
    <row r="1956" ht="23" spans="1:36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  <c r="V1956" s="3"/>
      <c r="W1956" s="3"/>
      <c r="X1956" s="3"/>
      <c r="Y1956" s="3"/>
      <c r="Z1956" s="4"/>
      <c r="AA1956" s="3"/>
      <c r="AB1956" s="4" t="s">
        <v>3166</v>
      </c>
      <c r="AC1956" s="3"/>
      <c r="AD1956" s="3"/>
      <c r="AE1956" s="3"/>
      <c r="AF1956" s="3"/>
      <c r="AG1956" s="3"/>
      <c r="AH1956" s="3"/>
      <c r="AI1956" s="3"/>
      <c r="AJ1956" s="5"/>
    </row>
    <row r="1957" spans="1:36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  <c r="V1957" s="3"/>
      <c r="W1957" s="3"/>
      <c r="X1957" s="3"/>
      <c r="Y1957" s="3"/>
      <c r="Z1957" s="4"/>
      <c r="AA1957" s="3"/>
      <c r="AB1957" s="4" t="s">
        <v>3167</v>
      </c>
      <c r="AC1957" s="3"/>
      <c r="AD1957" s="3"/>
      <c r="AE1957" s="3"/>
      <c r="AF1957" s="3"/>
      <c r="AG1957" s="3"/>
      <c r="AH1957" s="3"/>
      <c r="AI1957" s="3"/>
      <c r="AJ1957" s="5"/>
    </row>
    <row r="1958" ht="23" spans="1:36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  <c r="V1958" s="3"/>
      <c r="W1958" s="3"/>
      <c r="X1958" s="3"/>
      <c r="Y1958" s="3"/>
      <c r="Z1958" s="4"/>
      <c r="AA1958" s="3"/>
      <c r="AB1958" s="4" t="s">
        <v>3168</v>
      </c>
      <c r="AC1958" s="3"/>
      <c r="AD1958" s="3"/>
      <c r="AE1958" s="3"/>
      <c r="AF1958" s="3"/>
      <c r="AG1958" s="3"/>
      <c r="AH1958" s="3"/>
      <c r="AI1958" s="3"/>
      <c r="AJ1958" s="5"/>
    </row>
    <row r="1959" ht="23" spans="1:36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  <c r="V1959" s="3"/>
      <c r="W1959" s="3"/>
      <c r="X1959" s="3"/>
      <c r="Y1959" s="3"/>
      <c r="Z1959" s="4"/>
      <c r="AA1959" s="3"/>
      <c r="AB1959" s="4" t="s">
        <v>3169</v>
      </c>
      <c r="AC1959" s="3"/>
      <c r="AD1959" s="3"/>
      <c r="AE1959" s="3"/>
      <c r="AF1959" s="3"/>
      <c r="AG1959" s="3"/>
      <c r="AH1959" s="3"/>
      <c r="AI1959" s="3"/>
      <c r="AJ1959" s="5"/>
    </row>
    <row r="1960" spans="1:36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  <c r="V1960" s="3"/>
      <c r="W1960" s="3"/>
      <c r="X1960" s="3"/>
      <c r="Y1960" s="3"/>
      <c r="Z1960" s="4"/>
      <c r="AA1960" s="3"/>
      <c r="AB1960" s="4" t="s">
        <v>3170</v>
      </c>
      <c r="AC1960" s="3"/>
      <c r="AD1960" s="3"/>
      <c r="AE1960" s="3"/>
      <c r="AF1960" s="3"/>
      <c r="AG1960" s="3"/>
      <c r="AH1960" s="3"/>
      <c r="AI1960" s="3"/>
      <c r="AJ1960" s="5"/>
    </row>
    <row r="1961" ht="46" spans="1:36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  <c r="V1961" s="3"/>
      <c r="W1961" s="3"/>
      <c r="X1961" s="3"/>
      <c r="Y1961" s="3"/>
      <c r="Z1961" s="4"/>
      <c r="AA1961" s="3"/>
      <c r="AB1961" s="4" t="s">
        <v>3171</v>
      </c>
      <c r="AC1961" s="3"/>
      <c r="AD1961" s="3"/>
      <c r="AE1961" s="3"/>
      <c r="AF1961" s="3"/>
      <c r="AG1961" s="3"/>
      <c r="AH1961" s="3"/>
      <c r="AI1961" s="3"/>
      <c r="AJ1961" s="5"/>
    </row>
    <row r="1962" spans="1:36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  <c r="V1962" s="3"/>
      <c r="W1962" s="3"/>
      <c r="X1962" s="3"/>
      <c r="Y1962" s="3"/>
      <c r="Z1962" s="4"/>
      <c r="AA1962" s="3"/>
      <c r="AB1962" s="4" t="s">
        <v>3172</v>
      </c>
      <c r="AC1962" s="3"/>
      <c r="AD1962" s="3"/>
      <c r="AE1962" s="3"/>
      <c r="AF1962" s="3"/>
      <c r="AG1962" s="3"/>
      <c r="AH1962" s="3"/>
      <c r="AI1962" s="3"/>
      <c r="AJ1962" s="5"/>
    </row>
    <row r="1963" ht="23" spans="1:36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  <c r="V1963" s="3"/>
      <c r="W1963" s="3"/>
      <c r="X1963" s="3"/>
      <c r="Y1963" s="3"/>
      <c r="Z1963" s="4"/>
      <c r="AA1963" s="3"/>
      <c r="AB1963" s="4" t="s">
        <v>3173</v>
      </c>
      <c r="AC1963" s="3"/>
      <c r="AD1963" s="3"/>
      <c r="AE1963" s="3"/>
      <c r="AF1963" s="3"/>
      <c r="AG1963" s="3"/>
      <c r="AH1963" s="3"/>
      <c r="AI1963" s="3"/>
      <c r="AJ1963" s="5"/>
    </row>
    <row r="1964" spans="1:36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  <c r="V1964" s="3"/>
      <c r="W1964" s="3"/>
      <c r="X1964" s="3"/>
      <c r="Y1964" s="3"/>
      <c r="Z1964" s="4"/>
      <c r="AA1964" s="3"/>
      <c r="AB1964" s="4" t="s">
        <v>3174</v>
      </c>
      <c r="AC1964" s="3"/>
      <c r="AD1964" s="3"/>
      <c r="AE1964" s="3"/>
      <c r="AF1964" s="3"/>
      <c r="AG1964" s="3"/>
      <c r="AH1964" s="3"/>
      <c r="AI1964" s="3"/>
      <c r="AJ1964" s="5"/>
    </row>
    <row r="1965" ht="23" spans="1:36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  <c r="V1965" s="3"/>
      <c r="W1965" s="3"/>
      <c r="X1965" s="3"/>
      <c r="Y1965" s="3"/>
      <c r="Z1965" s="4"/>
      <c r="AA1965" s="3"/>
      <c r="AB1965" s="4" t="s">
        <v>3175</v>
      </c>
      <c r="AC1965" s="3"/>
      <c r="AD1965" s="3"/>
      <c r="AE1965" s="3"/>
      <c r="AF1965" s="3"/>
      <c r="AG1965" s="3"/>
      <c r="AH1965" s="3"/>
      <c r="AI1965" s="3"/>
      <c r="AJ1965" s="5"/>
    </row>
    <row r="1966" ht="23" spans="1:36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  <c r="V1966" s="3"/>
      <c r="W1966" s="3"/>
      <c r="X1966" s="3"/>
      <c r="Y1966" s="3"/>
      <c r="Z1966" s="4"/>
      <c r="AA1966" s="3"/>
      <c r="AB1966" s="4" t="s">
        <v>3176</v>
      </c>
      <c r="AC1966" s="3"/>
      <c r="AD1966" s="3"/>
      <c r="AE1966" s="3"/>
      <c r="AF1966" s="3"/>
      <c r="AG1966" s="3"/>
      <c r="AH1966" s="3"/>
      <c r="AI1966" s="3"/>
      <c r="AJ1966" s="5"/>
    </row>
    <row r="1967" ht="23" spans="1:36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  <c r="V1967" s="3"/>
      <c r="W1967" s="3"/>
      <c r="X1967" s="3"/>
      <c r="Y1967" s="3"/>
      <c r="Z1967" s="4"/>
      <c r="AA1967" s="3"/>
      <c r="AB1967" s="4" t="s">
        <v>3177</v>
      </c>
      <c r="AC1967" s="3"/>
      <c r="AD1967" s="3"/>
      <c r="AE1967" s="3"/>
      <c r="AF1967" s="3"/>
      <c r="AG1967" s="3"/>
      <c r="AH1967" s="3"/>
      <c r="AI1967" s="3"/>
      <c r="AJ1967" s="5"/>
    </row>
    <row r="1968" ht="23" spans="1:36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  <c r="V1968" s="3"/>
      <c r="W1968" s="3"/>
      <c r="X1968" s="3"/>
      <c r="Y1968" s="3"/>
      <c r="Z1968" s="4"/>
      <c r="AA1968" s="3"/>
      <c r="AB1968" s="4" t="s">
        <v>3178</v>
      </c>
      <c r="AC1968" s="3"/>
      <c r="AD1968" s="3"/>
      <c r="AE1968" s="3"/>
      <c r="AF1968" s="3"/>
      <c r="AG1968" s="3"/>
      <c r="AH1968" s="3"/>
      <c r="AI1968" s="3"/>
      <c r="AJ1968" s="5"/>
    </row>
    <row r="1969" ht="34.5" spans="1:36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  <c r="V1969" s="3"/>
      <c r="W1969" s="3"/>
      <c r="X1969" s="3"/>
      <c r="Y1969" s="3"/>
      <c r="Z1969" s="4"/>
      <c r="AA1969" s="3"/>
      <c r="AB1969" s="4" t="s">
        <v>3179</v>
      </c>
      <c r="AC1969" s="3"/>
      <c r="AD1969" s="3"/>
      <c r="AE1969" s="3"/>
      <c r="AF1969" s="3"/>
      <c r="AG1969" s="3"/>
      <c r="AH1969" s="3"/>
      <c r="AI1969" s="3"/>
      <c r="AJ1969" s="5"/>
    </row>
    <row r="1970" spans="1:36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  <c r="V1970" s="3"/>
      <c r="W1970" s="3"/>
      <c r="X1970" s="3"/>
      <c r="Y1970" s="3"/>
      <c r="Z1970" s="4"/>
      <c r="AA1970" s="3"/>
      <c r="AB1970" s="4" t="s">
        <v>3180</v>
      </c>
      <c r="AC1970" s="3"/>
      <c r="AD1970" s="3"/>
      <c r="AE1970" s="3"/>
      <c r="AF1970" s="3"/>
      <c r="AG1970" s="3"/>
      <c r="AH1970" s="3"/>
      <c r="AI1970" s="3"/>
      <c r="AJ1970" s="5"/>
    </row>
    <row r="1971" spans="1:36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  <c r="V1971" s="3"/>
      <c r="W1971" s="3"/>
      <c r="X1971" s="3"/>
      <c r="Y1971" s="3"/>
      <c r="Z1971" s="4"/>
      <c r="AA1971" s="3"/>
      <c r="AB1971" s="4" t="s">
        <v>3181</v>
      </c>
      <c r="AC1971" s="3"/>
      <c r="AD1971" s="3"/>
      <c r="AE1971" s="3"/>
      <c r="AF1971" s="3"/>
      <c r="AG1971" s="3"/>
      <c r="AH1971" s="3"/>
      <c r="AI1971" s="3"/>
      <c r="AJ1971" s="5"/>
    </row>
    <row r="1972" spans="1:36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  <c r="V1972" s="3"/>
      <c r="W1972" s="3"/>
      <c r="X1972" s="3"/>
      <c r="Y1972" s="3"/>
      <c r="Z1972" s="4"/>
      <c r="AA1972" s="3"/>
      <c r="AB1972" s="4" t="s">
        <v>3182</v>
      </c>
      <c r="AC1972" s="3"/>
      <c r="AD1972" s="3"/>
      <c r="AE1972" s="3"/>
      <c r="AF1972" s="3"/>
      <c r="AG1972" s="3"/>
      <c r="AH1972" s="3"/>
      <c r="AI1972" s="3"/>
      <c r="AJ1972" s="5"/>
    </row>
    <row r="1973" ht="23" spans="1:36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  <c r="V1973" s="3"/>
      <c r="W1973" s="3"/>
      <c r="X1973" s="3"/>
      <c r="Y1973" s="3"/>
      <c r="Z1973" s="4"/>
      <c r="AA1973" s="3"/>
      <c r="AB1973" s="4" t="s">
        <v>3183</v>
      </c>
      <c r="AC1973" s="3"/>
      <c r="AD1973" s="3"/>
      <c r="AE1973" s="3"/>
      <c r="AF1973" s="3"/>
      <c r="AG1973" s="3"/>
      <c r="AH1973" s="3"/>
      <c r="AI1973" s="3"/>
      <c r="AJ1973" s="5"/>
    </row>
    <row r="1974" spans="1:36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  <c r="V1974" s="3"/>
      <c r="W1974" s="3"/>
      <c r="X1974" s="3"/>
      <c r="Y1974" s="3"/>
      <c r="Z1974" s="4"/>
      <c r="AA1974" s="3"/>
      <c r="AB1974" s="4" t="s">
        <v>3184</v>
      </c>
      <c r="AC1974" s="3"/>
      <c r="AD1974" s="3"/>
      <c r="AE1974" s="3"/>
      <c r="AF1974" s="3"/>
      <c r="AG1974" s="3"/>
      <c r="AH1974" s="3"/>
      <c r="AI1974" s="3"/>
      <c r="AJ1974" s="5"/>
    </row>
    <row r="1975" spans="1:36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  <c r="V1975" s="3"/>
      <c r="W1975" s="3"/>
      <c r="X1975" s="3"/>
      <c r="Y1975" s="3"/>
      <c r="Z1975" s="4"/>
      <c r="AA1975" s="3"/>
      <c r="AB1975" s="4" t="s">
        <v>3185</v>
      </c>
      <c r="AC1975" s="3"/>
      <c r="AD1975" s="3"/>
      <c r="AE1975" s="3"/>
      <c r="AF1975" s="3"/>
      <c r="AG1975" s="3"/>
      <c r="AH1975" s="3"/>
      <c r="AI1975" s="3"/>
      <c r="AJ1975" s="5"/>
    </row>
    <row r="1976" spans="1:36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  <c r="V1976" s="3"/>
      <c r="W1976" s="3"/>
      <c r="X1976" s="3"/>
      <c r="Y1976" s="3"/>
      <c r="Z1976" s="4"/>
      <c r="AA1976" s="3"/>
      <c r="AB1976" s="4" t="s">
        <v>3186</v>
      </c>
      <c r="AC1976" s="3"/>
      <c r="AD1976" s="3"/>
      <c r="AE1976" s="3"/>
      <c r="AF1976" s="3"/>
      <c r="AG1976" s="3"/>
      <c r="AH1976" s="3"/>
      <c r="AI1976" s="3"/>
      <c r="AJ1976" s="5"/>
    </row>
    <row r="1977" spans="1:36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  <c r="V1977" s="3"/>
      <c r="W1977" s="3"/>
      <c r="X1977" s="3"/>
      <c r="Y1977" s="3"/>
      <c r="Z1977" s="4"/>
      <c r="AA1977" s="3"/>
      <c r="AB1977" s="4" t="s">
        <v>3187</v>
      </c>
      <c r="AC1977" s="3"/>
      <c r="AD1977" s="3"/>
      <c r="AE1977" s="3"/>
      <c r="AF1977" s="3"/>
      <c r="AG1977" s="3"/>
      <c r="AH1977" s="3"/>
      <c r="AI1977" s="3"/>
      <c r="AJ1977" s="5"/>
    </row>
    <row r="1978" spans="1:36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  <c r="V1978" s="3"/>
      <c r="W1978" s="3"/>
      <c r="X1978" s="3"/>
      <c r="Y1978" s="3"/>
      <c r="Z1978" s="4"/>
      <c r="AA1978" s="3"/>
      <c r="AB1978" s="4" t="s">
        <v>3188</v>
      </c>
      <c r="AC1978" s="3"/>
      <c r="AD1978" s="3"/>
      <c r="AE1978" s="3"/>
      <c r="AF1978" s="3"/>
      <c r="AG1978" s="3"/>
      <c r="AH1978" s="3"/>
      <c r="AI1978" s="3"/>
      <c r="AJ1978" s="5"/>
    </row>
    <row r="1979" spans="1:36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  <c r="V1979" s="3"/>
      <c r="W1979" s="3"/>
      <c r="X1979" s="3"/>
      <c r="Y1979" s="3"/>
      <c r="Z1979" s="4"/>
      <c r="AA1979" s="3"/>
      <c r="AB1979" s="4" t="s">
        <v>3189</v>
      </c>
      <c r="AC1979" s="3"/>
      <c r="AD1979" s="3"/>
      <c r="AE1979" s="3"/>
      <c r="AF1979" s="3"/>
      <c r="AG1979" s="3"/>
      <c r="AH1979" s="3"/>
      <c r="AI1979" s="3"/>
      <c r="AJ1979" s="5"/>
    </row>
    <row r="1980" spans="1:36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  <c r="V1980" s="3"/>
      <c r="W1980" s="3"/>
      <c r="X1980" s="3"/>
      <c r="Y1980" s="3"/>
      <c r="Z1980" s="4"/>
      <c r="AA1980" s="3"/>
      <c r="AB1980" s="4" t="s">
        <v>3190</v>
      </c>
      <c r="AC1980" s="3"/>
      <c r="AD1980" s="3"/>
      <c r="AE1980" s="3"/>
      <c r="AF1980" s="3"/>
      <c r="AG1980" s="3"/>
      <c r="AH1980" s="3"/>
      <c r="AI1980" s="3"/>
      <c r="AJ1980" s="5"/>
    </row>
    <row r="1981" ht="23" spans="1:36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  <c r="V1981" s="3"/>
      <c r="W1981" s="3"/>
      <c r="X1981" s="3"/>
      <c r="Y1981" s="3"/>
      <c r="Z1981" s="4"/>
      <c r="AA1981" s="3"/>
      <c r="AB1981" s="4" t="s">
        <v>3191</v>
      </c>
      <c r="AC1981" s="3"/>
      <c r="AD1981" s="3"/>
      <c r="AE1981" s="3"/>
      <c r="AF1981" s="3"/>
      <c r="AG1981" s="3"/>
      <c r="AH1981" s="3"/>
      <c r="AI1981" s="3"/>
      <c r="AJ1981" s="5"/>
    </row>
    <row r="1982" spans="1:36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  <c r="V1982" s="3"/>
      <c r="W1982" s="3"/>
      <c r="X1982" s="3"/>
      <c r="Y1982" s="3"/>
      <c r="Z1982" s="4"/>
      <c r="AA1982" s="3"/>
      <c r="AB1982" s="4" t="s">
        <v>3192</v>
      </c>
      <c r="AC1982" s="3"/>
      <c r="AD1982" s="3"/>
      <c r="AE1982" s="3"/>
      <c r="AF1982" s="3"/>
      <c r="AG1982" s="3"/>
      <c r="AH1982" s="3"/>
      <c r="AI1982" s="3"/>
      <c r="AJ1982" s="5"/>
    </row>
    <row r="1983" spans="1:36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  <c r="V1983" s="3"/>
      <c r="W1983" s="3"/>
      <c r="X1983" s="3"/>
      <c r="Y1983" s="3"/>
      <c r="Z1983" s="4"/>
      <c r="AA1983" s="3"/>
      <c r="AB1983" s="4" t="s">
        <v>3193</v>
      </c>
      <c r="AC1983" s="3"/>
      <c r="AD1983" s="3"/>
      <c r="AE1983" s="3"/>
      <c r="AF1983" s="3"/>
      <c r="AG1983" s="3"/>
      <c r="AH1983" s="3"/>
      <c r="AI1983" s="3"/>
      <c r="AJ1983" s="5"/>
    </row>
    <row r="1984" spans="1:36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  <c r="V1984" s="3"/>
      <c r="W1984" s="3"/>
      <c r="X1984" s="3"/>
      <c r="Y1984" s="3"/>
      <c r="Z1984" s="4"/>
      <c r="AA1984" s="3"/>
      <c r="AB1984" s="4" t="s">
        <v>3194</v>
      </c>
      <c r="AC1984" s="3"/>
      <c r="AD1984" s="3"/>
      <c r="AE1984" s="3"/>
      <c r="AF1984" s="3"/>
      <c r="AG1984" s="3"/>
      <c r="AH1984" s="3"/>
      <c r="AI1984" s="3"/>
      <c r="AJ1984" s="5"/>
    </row>
    <row r="1985" spans="1:36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  <c r="V1985" s="3"/>
      <c r="W1985" s="3"/>
      <c r="X1985" s="3"/>
      <c r="Y1985" s="3"/>
      <c r="Z1985" s="4"/>
      <c r="AA1985" s="3"/>
      <c r="AB1985" s="4" t="s">
        <v>3195</v>
      </c>
      <c r="AC1985" s="3"/>
      <c r="AD1985" s="3"/>
      <c r="AE1985" s="3"/>
      <c r="AF1985" s="3"/>
      <c r="AG1985" s="3"/>
      <c r="AH1985" s="3"/>
      <c r="AI1985" s="3"/>
      <c r="AJ1985" s="5"/>
    </row>
    <row r="1986" spans="1:36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  <c r="V1986" s="3"/>
      <c r="W1986" s="3"/>
      <c r="X1986" s="3"/>
      <c r="Y1986" s="3"/>
      <c r="Z1986" s="4"/>
      <c r="AA1986" s="3"/>
      <c r="AB1986" s="4" t="s">
        <v>3196</v>
      </c>
      <c r="AC1986" s="3"/>
      <c r="AD1986" s="3"/>
      <c r="AE1986" s="3"/>
      <c r="AF1986" s="3"/>
      <c r="AG1986" s="3"/>
      <c r="AH1986" s="3"/>
      <c r="AI1986" s="3"/>
      <c r="AJ1986" s="5"/>
    </row>
    <row r="1987" spans="1:36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  <c r="V1987" s="3"/>
      <c r="W1987" s="3"/>
      <c r="X1987" s="3"/>
      <c r="Y1987" s="3"/>
      <c r="Z1987" s="4"/>
      <c r="AA1987" s="3"/>
      <c r="AB1987" s="4" t="s">
        <v>3197</v>
      </c>
      <c r="AC1987" s="3"/>
      <c r="AD1987" s="3"/>
      <c r="AE1987" s="3"/>
      <c r="AF1987" s="3"/>
      <c r="AG1987" s="3"/>
      <c r="AH1987" s="3"/>
      <c r="AI1987" s="3"/>
      <c r="AJ1987" s="5"/>
    </row>
    <row r="1988" ht="23" spans="1:36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  <c r="V1988" s="3"/>
      <c r="W1988" s="3"/>
      <c r="X1988" s="3"/>
      <c r="Y1988" s="3"/>
      <c r="Z1988" s="4"/>
      <c r="AA1988" s="3"/>
      <c r="AB1988" s="4" t="s">
        <v>3198</v>
      </c>
      <c r="AC1988" s="3"/>
      <c r="AD1988" s="3"/>
      <c r="AE1988" s="3"/>
      <c r="AF1988" s="3"/>
      <c r="AG1988" s="3"/>
      <c r="AH1988" s="3"/>
      <c r="AI1988" s="3"/>
      <c r="AJ1988" s="5"/>
    </row>
    <row r="1989" spans="1:36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  <c r="V1989" s="3"/>
      <c r="W1989" s="3"/>
      <c r="X1989" s="3"/>
      <c r="Y1989" s="3"/>
      <c r="Z1989" s="4"/>
      <c r="AA1989" s="3"/>
      <c r="AB1989" s="4" t="s">
        <v>3199</v>
      </c>
      <c r="AC1989" s="3"/>
      <c r="AD1989" s="3"/>
      <c r="AE1989" s="3"/>
      <c r="AF1989" s="3"/>
      <c r="AG1989" s="3"/>
      <c r="AH1989" s="3"/>
      <c r="AI1989" s="3"/>
      <c r="AJ1989" s="5"/>
    </row>
    <row r="1990" spans="1:36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  <c r="V1990" s="3"/>
      <c r="W1990" s="3"/>
      <c r="X1990" s="3"/>
      <c r="Y1990" s="3"/>
      <c r="Z1990" s="4"/>
      <c r="AA1990" s="3"/>
      <c r="AB1990" s="4" t="s">
        <v>3200</v>
      </c>
      <c r="AC1990" s="3"/>
      <c r="AD1990" s="3"/>
      <c r="AE1990" s="3"/>
      <c r="AF1990" s="3"/>
      <c r="AG1990" s="3"/>
      <c r="AH1990" s="3"/>
      <c r="AI1990" s="3"/>
      <c r="AJ1990" s="5"/>
    </row>
    <row r="1991" spans="1:36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  <c r="V1991" s="3"/>
      <c r="W1991" s="3"/>
      <c r="X1991" s="3"/>
      <c r="Y1991" s="3"/>
      <c r="Z1991" s="4"/>
      <c r="AA1991" s="3"/>
      <c r="AB1991" s="4" t="s">
        <v>3201</v>
      </c>
      <c r="AC1991" s="3"/>
      <c r="AD1991" s="3"/>
      <c r="AE1991" s="3"/>
      <c r="AF1991" s="3"/>
      <c r="AG1991" s="3"/>
      <c r="AH1991" s="3"/>
      <c r="AI1991" s="3"/>
      <c r="AJ1991" s="5"/>
    </row>
    <row r="1992" spans="1:36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  <c r="V1992" s="3"/>
      <c r="W1992" s="3"/>
      <c r="X1992" s="3"/>
      <c r="Y1992" s="3"/>
      <c r="Z1992" s="4"/>
      <c r="AA1992" s="3"/>
      <c r="AB1992" s="4" t="s">
        <v>3202</v>
      </c>
      <c r="AC1992" s="3"/>
      <c r="AD1992" s="3"/>
      <c r="AE1992" s="3"/>
      <c r="AF1992" s="3"/>
      <c r="AG1992" s="3"/>
      <c r="AH1992" s="3"/>
      <c r="AI1992" s="3"/>
      <c r="AJ1992" s="5"/>
    </row>
    <row r="1993" spans="1:36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  <c r="V1993" s="3"/>
      <c r="W1993" s="3"/>
      <c r="X1993" s="3"/>
      <c r="Y1993" s="3"/>
      <c r="Z1993" s="4"/>
      <c r="AA1993" s="3"/>
      <c r="AB1993" s="4" t="s">
        <v>3203</v>
      </c>
      <c r="AC1993" s="3"/>
      <c r="AD1993" s="3"/>
      <c r="AE1993" s="3"/>
      <c r="AF1993" s="3"/>
      <c r="AG1993" s="3"/>
      <c r="AH1993" s="3"/>
      <c r="AI1993" s="3"/>
      <c r="AJ1993" s="5"/>
    </row>
    <row r="1994" ht="23" spans="1:36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  <c r="V1994" s="3"/>
      <c r="W1994" s="3"/>
      <c r="X1994" s="3"/>
      <c r="Y1994" s="3"/>
      <c r="Z1994" s="4"/>
      <c r="AA1994" s="3"/>
      <c r="AB1994" s="4" t="s">
        <v>3204</v>
      </c>
      <c r="AC1994" s="3"/>
      <c r="AD1994" s="3"/>
      <c r="AE1994" s="3"/>
      <c r="AF1994" s="3"/>
      <c r="AG1994" s="3"/>
      <c r="AH1994" s="3"/>
      <c r="AI1994" s="3"/>
      <c r="AJ1994" s="5"/>
    </row>
    <row r="1995" ht="23" spans="1:36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  <c r="V1995" s="3"/>
      <c r="W1995" s="3"/>
      <c r="X1995" s="3"/>
      <c r="Y1995" s="3"/>
      <c r="Z1995" s="4"/>
      <c r="AA1995" s="3"/>
      <c r="AB1995" s="4" t="s">
        <v>3205</v>
      </c>
      <c r="AC1995" s="3"/>
      <c r="AD1995" s="3"/>
      <c r="AE1995" s="3"/>
      <c r="AF1995" s="3"/>
      <c r="AG1995" s="3"/>
      <c r="AH1995" s="3"/>
      <c r="AI1995" s="3"/>
      <c r="AJ1995" s="5"/>
    </row>
    <row r="1996" spans="1:36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  <c r="V1996" s="3"/>
      <c r="W1996" s="3"/>
      <c r="X1996" s="3"/>
      <c r="Y1996" s="3"/>
      <c r="Z1996" s="4"/>
      <c r="AA1996" s="3"/>
      <c r="AB1996" s="4" t="s">
        <v>3206</v>
      </c>
      <c r="AC1996" s="3"/>
      <c r="AD1996" s="3"/>
      <c r="AE1996" s="3"/>
      <c r="AF1996" s="3"/>
      <c r="AG1996" s="3"/>
      <c r="AH1996" s="3"/>
      <c r="AI1996" s="3"/>
      <c r="AJ1996" s="5"/>
    </row>
    <row r="1997" ht="34.5" spans="1:36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  <c r="V1997" s="3"/>
      <c r="W1997" s="3"/>
      <c r="X1997" s="3"/>
      <c r="Y1997" s="3"/>
      <c r="Z1997" s="4"/>
      <c r="AA1997" s="3"/>
      <c r="AB1997" s="4" t="s">
        <v>3207</v>
      </c>
      <c r="AC1997" s="3"/>
      <c r="AD1997" s="3"/>
      <c r="AE1997" s="3"/>
      <c r="AF1997" s="3"/>
      <c r="AG1997" s="3"/>
      <c r="AH1997" s="3"/>
      <c r="AI1997" s="3"/>
      <c r="AJ1997" s="5"/>
    </row>
    <row r="1998" spans="1:36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  <c r="V1998" s="3"/>
      <c r="W1998" s="3"/>
      <c r="X1998" s="3"/>
      <c r="Y1998" s="3"/>
      <c r="Z1998" s="4"/>
      <c r="AA1998" s="3"/>
      <c r="AB1998" s="4" t="s">
        <v>3208</v>
      </c>
      <c r="AC1998" s="3"/>
      <c r="AD1998" s="3"/>
      <c r="AE1998" s="3"/>
      <c r="AF1998" s="3"/>
      <c r="AG1998" s="3"/>
      <c r="AH1998" s="3"/>
      <c r="AI1998" s="3"/>
      <c r="AJ1998" s="5"/>
    </row>
    <row r="1999" spans="1:36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  <c r="V1999" s="3"/>
      <c r="W1999" s="3"/>
      <c r="X1999" s="3"/>
      <c r="Y1999" s="3"/>
      <c r="Z1999" s="4"/>
      <c r="AA1999" s="3"/>
      <c r="AB1999" s="4" t="s">
        <v>3209</v>
      </c>
      <c r="AC1999" s="3"/>
      <c r="AD1999" s="3"/>
      <c r="AE1999" s="3"/>
      <c r="AF1999" s="3"/>
      <c r="AG1999" s="3"/>
      <c r="AH1999" s="3"/>
      <c r="AI1999" s="3"/>
      <c r="AJ1999" s="5"/>
    </row>
    <row r="2000" spans="1:36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  <c r="V2000" s="3"/>
      <c r="W2000" s="3"/>
      <c r="X2000" s="3"/>
      <c r="Y2000" s="3"/>
      <c r="Z2000" s="4"/>
      <c r="AA2000" s="3"/>
      <c r="AB2000" s="4" t="s">
        <v>3210</v>
      </c>
      <c r="AC2000" s="3"/>
      <c r="AD2000" s="3"/>
      <c r="AE2000" s="3"/>
      <c r="AF2000" s="3"/>
      <c r="AG2000" s="3"/>
      <c r="AH2000" s="3"/>
      <c r="AI2000" s="3"/>
      <c r="AJ2000" s="5"/>
    </row>
    <row r="2001" spans="1:36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  <c r="V2001" s="3"/>
      <c r="W2001" s="3"/>
      <c r="X2001" s="3"/>
      <c r="Y2001" s="3"/>
      <c r="Z2001" s="4"/>
      <c r="AA2001" s="3"/>
      <c r="AB2001" s="4" t="s">
        <v>3211</v>
      </c>
      <c r="AC2001" s="3"/>
      <c r="AD2001" s="3"/>
      <c r="AE2001" s="3"/>
      <c r="AF2001" s="3"/>
      <c r="AG2001" s="3"/>
      <c r="AH2001" s="3"/>
      <c r="AI2001" s="3"/>
      <c r="AJ2001" s="5"/>
    </row>
    <row r="2002" spans="1:36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  <c r="V2002" s="3"/>
      <c r="W2002" s="3"/>
      <c r="X2002" s="3"/>
      <c r="Y2002" s="3"/>
      <c r="Z2002" s="4"/>
      <c r="AA2002" s="3"/>
      <c r="AB2002" s="4" t="s">
        <v>3212</v>
      </c>
      <c r="AC2002" s="3"/>
      <c r="AD2002" s="3"/>
      <c r="AE2002" s="3"/>
      <c r="AF2002" s="3"/>
      <c r="AG2002" s="3"/>
      <c r="AH2002" s="3"/>
      <c r="AI2002" s="3"/>
      <c r="AJ2002" s="5"/>
    </row>
    <row r="2003" spans="1:36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  <c r="V2003" s="3"/>
      <c r="W2003" s="3"/>
      <c r="X2003" s="3"/>
      <c r="Y2003" s="3"/>
      <c r="Z2003" s="4"/>
      <c r="AA2003" s="3"/>
      <c r="AB2003" s="4" t="s">
        <v>3213</v>
      </c>
      <c r="AC2003" s="3"/>
      <c r="AD2003" s="3"/>
      <c r="AE2003" s="3"/>
      <c r="AF2003" s="3"/>
      <c r="AG2003" s="3"/>
      <c r="AH2003" s="3"/>
      <c r="AI2003" s="3"/>
      <c r="AJ2003" s="5"/>
    </row>
    <row r="2004" spans="1:36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  <c r="V2004" s="3"/>
      <c r="W2004" s="3"/>
      <c r="X2004" s="3"/>
      <c r="Y2004" s="3"/>
      <c r="Z2004" s="4"/>
      <c r="AA2004" s="3"/>
      <c r="AB2004" s="4" t="s">
        <v>3214</v>
      </c>
      <c r="AC2004" s="3"/>
      <c r="AD2004" s="3"/>
      <c r="AE2004" s="3"/>
      <c r="AF2004" s="3"/>
      <c r="AG2004" s="3"/>
      <c r="AH2004" s="3"/>
      <c r="AI2004" s="3"/>
      <c r="AJ2004" s="5"/>
    </row>
    <row r="2005" spans="1:36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  <c r="V2005" s="3"/>
      <c r="W2005" s="3"/>
      <c r="X2005" s="3"/>
      <c r="Y2005" s="3"/>
      <c r="Z2005" s="4"/>
      <c r="AA2005" s="3"/>
      <c r="AB2005" s="4" t="s">
        <v>3215</v>
      </c>
      <c r="AC2005" s="3"/>
      <c r="AD2005" s="3"/>
      <c r="AE2005" s="3"/>
      <c r="AF2005" s="3"/>
      <c r="AG2005" s="3"/>
      <c r="AH2005" s="3"/>
      <c r="AI2005" s="3"/>
      <c r="AJ2005" s="5"/>
    </row>
    <row r="2006" spans="1:36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  <c r="V2006" s="3"/>
      <c r="W2006" s="3"/>
      <c r="X2006" s="3"/>
      <c r="Y2006" s="3"/>
      <c r="Z2006" s="4"/>
      <c r="AA2006" s="3"/>
      <c r="AB2006" s="4" t="s">
        <v>3216</v>
      </c>
      <c r="AC2006" s="3"/>
      <c r="AD2006" s="3"/>
      <c r="AE2006" s="3"/>
      <c r="AF2006" s="3"/>
      <c r="AG2006" s="3"/>
      <c r="AH2006" s="3"/>
      <c r="AI2006" s="3"/>
      <c r="AJ2006" s="5"/>
    </row>
    <row r="2007" spans="1:36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  <c r="V2007" s="3"/>
      <c r="W2007" s="3"/>
      <c r="X2007" s="3"/>
      <c r="Y2007" s="3"/>
      <c r="Z2007" s="4"/>
      <c r="AA2007" s="3"/>
      <c r="AB2007" s="4" t="s">
        <v>3217</v>
      </c>
      <c r="AC2007" s="3"/>
      <c r="AD2007" s="3"/>
      <c r="AE2007" s="3"/>
      <c r="AF2007" s="3"/>
      <c r="AG2007" s="3"/>
      <c r="AH2007" s="3"/>
      <c r="AI2007" s="3"/>
      <c r="AJ2007" s="5"/>
    </row>
    <row r="2008" spans="1:36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  <c r="V2008" s="3"/>
      <c r="W2008" s="3"/>
      <c r="X2008" s="3"/>
      <c r="Y2008" s="3"/>
      <c r="Z2008" s="4"/>
      <c r="AA2008" s="3"/>
      <c r="AB2008" s="4" t="s">
        <v>3218</v>
      </c>
      <c r="AC2008" s="3"/>
      <c r="AD2008" s="3"/>
      <c r="AE2008" s="3"/>
      <c r="AF2008" s="3"/>
      <c r="AG2008" s="3"/>
      <c r="AH2008" s="3"/>
      <c r="AI2008" s="3"/>
      <c r="AJ2008" s="5"/>
    </row>
    <row r="2009" ht="23" spans="1:36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  <c r="V2009" s="3"/>
      <c r="W2009" s="3"/>
      <c r="X2009" s="3"/>
      <c r="Y2009" s="3"/>
      <c r="Z2009" s="4"/>
      <c r="AA2009" s="3"/>
      <c r="AB2009" s="4" t="s">
        <v>3219</v>
      </c>
      <c r="AC2009" s="3"/>
      <c r="AD2009" s="3"/>
      <c r="AE2009" s="3"/>
      <c r="AF2009" s="3"/>
      <c r="AG2009" s="3"/>
      <c r="AH2009" s="3"/>
      <c r="AI2009" s="3"/>
      <c r="AJ2009" s="5"/>
    </row>
    <row r="2010" ht="23" spans="1:36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  <c r="V2010" s="3"/>
      <c r="W2010" s="3"/>
      <c r="X2010" s="3"/>
      <c r="Y2010" s="3"/>
      <c r="Z2010" s="4"/>
      <c r="AA2010" s="3"/>
      <c r="AB2010" s="4" t="s">
        <v>3220</v>
      </c>
      <c r="AC2010" s="3"/>
      <c r="AD2010" s="3"/>
      <c r="AE2010" s="3"/>
      <c r="AF2010" s="3"/>
      <c r="AG2010" s="3"/>
      <c r="AH2010" s="3"/>
      <c r="AI2010" s="3"/>
      <c r="AJ2010" s="5"/>
    </row>
    <row r="2011" spans="1:36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  <c r="V2011" s="3"/>
      <c r="W2011" s="3"/>
      <c r="X2011" s="3"/>
      <c r="Y2011" s="3"/>
      <c r="Z2011" s="4"/>
      <c r="AA2011" s="3"/>
      <c r="AB2011" s="4" t="s">
        <v>3221</v>
      </c>
      <c r="AC2011" s="3"/>
      <c r="AD2011" s="3"/>
      <c r="AE2011" s="3"/>
      <c r="AF2011" s="3"/>
      <c r="AG2011" s="3"/>
      <c r="AH2011" s="3"/>
      <c r="AI2011" s="3"/>
      <c r="AJ2011" s="5"/>
    </row>
    <row r="2012" spans="1:36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  <c r="V2012" s="3"/>
      <c r="W2012" s="3"/>
      <c r="X2012" s="3"/>
      <c r="Y2012" s="3"/>
      <c r="Z2012" s="4"/>
      <c r="AA2012" s="3"/>
      <c r="AB2012" s="4" t="s">
        <v>3222</v>
      </c>
      <c r="AC2012" s="3"/>
      <c r="AD2012" s="3"/>
      <c r="AE2012" s="3"/>
      <c r="AF2012" s="3"/>
      <c r="AG2012" s="3"/>
      <c r="AH2012" s="3"/>
      <c r="AI2012" s="3"/>
      <c r="AJ2012" s="5"/>
    </row>
    <row r="2013" spans="1:36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  <c r="V2013" s="3"/>
      <c r="W2013" s="3"/>
      <c r="X2013" s="3"/>
      <c r="Y2013" s="3"/>
      <c r="Z2013" s="4"/>
      <c r="AA2013" s="3"/>
      <c r="AB2013" s="4" t="s">
        <v>3223</v>
      </c>
      <c r="AC2013" s="3"/>
      <c r="AD2013" s="3"/>
      <c r="AE2013" s="3"/>
      <c r="AF2013" s="3"/>
      <c r="AG2013" s="3"/>
      <c r="AH2013" s="3"/>
      <c r="AI2013" s="3"/>
      <c r="AJ2013" s="5"/>
    </row>
    <row r="2014" spans="1:36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  <c r="V2014" s="3"/>
      <c r="W2014" s="3"/>
      <c r="X2014" s="3"/>
      <c r="Y2014" s="3"/>
      <c r="Z2014" s="4"/>
      <c r="AA2014" s="3"/>
      <c r="AB2014" s="4" t="s">
        <v>3224</v>
      </c>
      <c r="AC2014" s="3"/>
      <c r="AD2014" s="3"/>
      <c r="AE2014" s="3"/>
      <c r="AF2014" s="3"/>
      <c r="AG2014" s="3"/>
      <c r="AH2014" s="3"/>
      <c r="AI2014" s="3"/>
      <c r="AJ2014" s="5"/>
    </row>
    <row r="2015" ht="23" spans="1:36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  <c r="V2015" s="3"/>
      <c r="W2015" s="3"/>
      <c r="X2015" s="3"/>
      <c r="Y2015" s="3"/>
      <c r="Z2015" s="4"/>
      <c r="AA2015" s="3"/>
      <c r="AB2015" s="4" t="s">
        <v>3225</v>
      </c>
      <c r="AC2015" s="3"/>
      <c r="AD2015" s="3"/>
      <c r="AE2015" s="3"/>
      <c r="AF2015" s="3"/>
      <c r="AG2015" s="3"/>
      <c r="AH2015" s="3"/>
      <c r="AI2015" s="3"/>
      <c r="AJ2015" s="5"/>
    </row>
    <row r="2016" spans="1:36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  <c r="V2016" s="3"/>
      <c r="W2016" s="3"/>
      <c r="X2016" s="3"/>
      <c r="Y2016" s="3"/>
      <c r="Z2016" s="4"/>
      <c r="AA2016" s="3"/>
      <c r="AB2016" s="4" t="s">
        <v>3226</v>
      </c>
      <c r="AC2016" s="3"/>
      <c r="AD2016" s="3"/>
      <c r="AE2016" s="3"/>
      <c r="AF2016" s="3"/>
      <c r="AG2016" s="3"/>
      <c r="AH2016" s="3"/>
      <c r="AI2016" s="3"/>
      <c r="AJ2016" s="5"/>
    </row>
    <row r="2017" ht="23" spans="1:36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  <c r="V2017" s="3"/>
      <c r="W2017" s="3"/>
      <c r="X2017" s="3"/>
      <c r="Y2017" s="3"/>
      <c r="Z2017" s="4"/>
      <c r="AA2017" s="3"/>
      <c r="AB2017" s="4" t="s">
        <v>3227</v>
      </c>
      <c r="AC2017" s="3"/>
      <c r="AD2017" s="3"/>
      <c r="AE2017" s="3"/>
      <c r="AF2017" s="3"/>
      <c r="AG2017" s="3"/>
      <c r="AH2017" s="3"/>
      <c r="AI2017" s="3"/>
      <c r="AJ2017" s="5"/>
    </row>
    <row r="2018" spans="1:36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  <c r="V2018" s="3"/>
      <c r="W2018" s="3"/>
      <c r="X2018" s="3"/>
      <c r="Y2018" s="3"/>
      <c r="Z2018" s="4"/>
      <c r="AA2018" s="3"/>
      <c r="AB2018" s="4" t="s">
        <v>3228</v>
      </c>
      <c r="AC2018" s="3"/>
      <c r="AD2018" s="3"/>
      <c r="AE2018" s="3"/>
      <c r="AF2018" s="3"/>
      <c r="AG2018" s="3"/>
      <c r="AH2018" s="3"/>
      <c r="AI2018" s="3"/>
      <c r="AJ2018" s="5"/>
    </row>
    <row r="2019" spans="1:36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  <c r="V2019" s="3"/>
      <c r="W2019" s="3"/>
      <c r="X2019" s="3"/>
      <c r="Y2019" s="3"/>
      <c r="Z2019" s="4"/>
      <c r="AA2019" s="3"/>
      <c r="AB2019" s="4" t="s">
        <v>3229</v>
      </c>
      <c r="AC2019" s="3"/>
      <c r="AD2019" s="3"/>
      <c r="AE2019" s="3"/>
      <c r="AF2019" s="3"/>
      <c r="AG2019" s="3"/>
      <c r="AH2019" s="3"/>
      <c r="AI2019" s="3"/>
      <c r="AJ2019" s="5"/>
    </row>
    <row r="2020" spans="1:36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  <c r="V2020" s="3"/>
      <c r="W2020" s="3"/>
      <c r="X2020" s="3"/>
      <c r="Y2020" s="3"/>
      <c r="Z2020" s="4"/>
      <c r="AA2020" s="3"/>
      <c r="AB2020" s="4" t="s">
        <v>3230</v>
      </c>
      <c r="AC2020" s="3"/>
      <c r="AD2020" s="3"/>
      <c r="AE2020" s="3"/>
      <c r="AF2020" s="3"/>
      <c r="AG2020" s="3"/>
      <c r="AH2020" s="3"/>
      <c r="AI2020" s="3"/>
      <c r="AJ2020" s="5"/>
    </row>
    <row r="2021" ht="23" spans="1:36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  <c r="V2021" s="3"/>
      <c r="W2021" s="3"/>
      <c r="X2021" s="3"/>
      <c r="Y2021" s="3"/>
      <c r="Z2021" s="4"/>
      <c r="AA2021" s="3"/>
      <c r="AB2021" s="4" t="s">
        <v>3231</v>
      </c>
      <c r="AC2021" s="3"/>
      <c r="AD2021" s="3"/>
      <c r="AE2021" s="3"/>
      <c r="AF2021" s="3"/>
      <c r="AG2021" s="3"/>
      <c r="AH2021" s="3"/>
      <c r="AI2021" s="3"/>
      <c r="AJ2021" s="5"/>
    </row>
    <row r="2022" spans="1:36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  <c r="V2022" s="3"/>
      <c r="W2022" s="3"/>
      <c r="X2022" s="3"/>
      <c r="Y2022" s="3"/>
      <c r="Z2022" s="4"/>
      <c r="AA2022" s="3"/>
      <c r="AB2022" s="4" t="s">
        <v>3232</v>
      </c>
      <c r="AC2022" s="3"/>
      <c r="AD2022" s="3"/>
      <c r="AE2022" s="3"/>
      <c r="AF2022" s="3"/>
      <c r="AG2022" s="3"/>
      <c r="AH2022" s="3"/>
      <c r="AI2022" s="3"/>
      <c r="AJ2022" s="5"/>
    </row>
    <row r="2023" spans="1:36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  <c r="V2023" s="3"/>
      <c r="W2023" s="3"/>
      <c r="X2023" s="3"/>
      <c r="Y2023" s="3"/>
      <c r="Z2023" s="4"/>
      <c r="AA2023" s="3"/>
      <c r="AB2023" s="4" t="s">
        <v>3233</v>
      </c>
      <c r="AC2023" s="3"/>
      <c r="AD2023" s="3"/>
      <c r="AE2023" s="3"/>
      <c r="AF2023" s="3"/>
      <c r="AG2023" s="3"/>
      <c r="AH2023" s="3"/>
      <c r="AI2023" s="3"/>
      <c r="AJ2023" s="5"/>
    </row>
    <row r="2024" spans="1:36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  <c r="V2024" s="3"/>
      <c r="W2024" s="3"/>
      <c r="X2024" s="3"/>
      <c r="Y2024" s="3"/>
      <c r="Z2024" s="4"/>
      <c r="AA2024" s="3"/>
      <c r="AB2024" s="4" t="s">
        <v>3234</v>
      </c>
      <c r="AC2024" s="3"/>
      <c r="AD2024" s="3"/>
      <c r="AE2024" s="3"/>
      <c r="AF2024" s="3"/>
      <c r="AG2024" s="3"/>
      <c r="AH2024" s="3"/>
      <c r="AI2024" s="3"/>
      <c r="AJ2024" s="5"/>
    </row>
    <row r="2025" spans="1:36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  <c r="V2025" s="3"/>
      <c r="W2025" s="3"/>
      <c r="X2025" s="3"/>
      <c r="Y2025" s="3"/>
      <c r="Z2025" s="4"/>
      <c r="AA2025" s="3"/>
      <c r="AB2025" s="4" t="s">
        <v>3235</v>
      </c>
      <c r="AC2025" s="3"/>
      <c r="AD2025" s="3"/>
      <c r="AE2025" s="3"/>
      <c r="AF2025" s="3"/>
      <c r="AG2025" s="3"/>
      <c r="AH2025" s="3"/>
      <c r="AI2025" s="3"/>
      <c r="AJ2025" s="5"/>
    </row>
    <row r="2026" spans="1:36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  <c r="V2026" s="3"/>
      <c r="W2026" s="3"/>
      <c r="X2026" s="3"/>
      <c r="Y2026" s="3"/>
      <c r="Z2026" s="4"/>
      <c r="AA2026" s="3"/>
      <c r="AB2026" s="4" t="s">
        <v>3236</v>
      </c>
      <c r="AC2026" s="3"/>
      <c r="AD2026" s="3"/>
      <c r="AE2026" s="3"/>
      <c r="AF2026" s="3"/>
      <c r="AG2026" s="3"/>
      <c r="AH2026" s="3"/>
      <c r="AI2026" s="3"/>
      <c r="AJ2026" s="5"/>
    </row>
    <row r="2027" spans="1:36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  <c r="V2027" s="3"/>
      <c r="W2027" s="3"/>
      <c r="X2027" s="3"/>
      <c r="Y2027" s="3"/>
      <c r="Z2027" s="4"/>
      <c r="AA2027" s="3"/>
      <c r="AB2027" s="4" t="s">
        <v>3237</v>
      </c>
      <c r="AC2027" s="3"/>
      <c r="AD2027" s="3"/>
      <c r="AE2027" s="3"/>
      <c r="AF2027" s="3"/>
      <c r="AG2027" s="3"/>
      <c r="AH2027" s="3"/>
      <c r="AI2027" s="3"/>
      <c r="AJ2027" s="5"/>
    </row>
    <row r="2028" spans="1:36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  <c r="V2028" s="3"/>
      <c r="W2028" s="3"/>
      <c r="X2028" s="3"/>
      <c r="Y2028" s="3"/>
      <c r="Z2028" s="4"/>
      <c r="AA2028" s="3"/>
      <c r="AB2028" s="4" t="s">
        <v>3238</v>
      </c>
      <c r="AC2028" s="3"/>
      <c r="AD2028" s="3"/>
      <c r="AE2028" s="3"/>
      <c r="AF2028" s="3"/>
      <c r="AG2028" s="3"/>
      <c r="AH2028" s="3"/>
      <c r="AI2028" s="3"/>
      <c r="AJ2028" s="5"/>
    </row>
    <row r="2029" spans="1:36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  <c r="V2029" s="3"/>
      <c r="W2029" s="3"/>
      <c r="X2029" s="3"/>
      <c r="Y2029" s="3"/>
      <c r="Z2029" s="4"/>
      <c r="AA2029" s="3"/>
      <c r="AB2029" s="4" t="s">
        <v>3239</v>
      </c>
      <c r="AC2029" s="3"/>
      <c r="AD2029" s="3"/>
      <c r="AE2029" s="3"/>
      <c r="AF2029" s="3"/>
      <c r="AG2029" s="3"/>
      <c r="AH2029" s="3"/>
      <c r="AI2029" s="3"/>
      <c r="AJ2029" s="5"/>
    </row>
    <row r="2030" spans="1:36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  <c r="V2030" s="3"/>
      <c r="W2030" s="3"/>
      <c r="X2030" s="3"/>
      <c r="Y2030" s="3"/>
      <c r="Z2030" s="4"/>
      <c r="AA2030" s="3"/>
      <c r="AB2030" s="4" t="s">
        <v>3240</v>
      </c>
      <c r="AC2030" s="3"/>
      <c r="AD2030" s="3"/>
      <c r="AE2030" s="3"/>
      <c r="AF2030" s="3"/>
      <c r="AG2030" s="3"/>
      <c r="AH2030" s="3"/>
      <c r="AI2030" s="3"/>
      <c r="AJ2030" s="5"/>
    </row>
    <row r="2031" spans="1:36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  <c r="V2031" s="3"/>
      <c r="W2031" s="3"/>
      <c r="X2031" s="3"/>
      <c r="Y2031" s="3"/>
      <c r="Z2031" s="4"/>
      <c r="AA2031" s="3"/>
      <c r="AB2031" s="4" t="s">
        <v>3241</v>
      </c>
      <c r="AC2031" s="3"/>
      <c r="AD2031" s="3"/>
      <c r="AE2031" s="3"/>
      <c r="AF2031" s="3"/>
      <c r="AG2031" s="3"/>
      <c r="AH2031" s="3"/>
      <c r="AI2031" s="3"/>
      <c r="AJ2031" s="5"/>
    </row>
    <row r="2032" ht="23" spans="1:36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  <c r="V2032" s="3"/>
      <c r="W2032" s="3"/>
      <c r="X2032" s="3"/>
      <c r="Y2032" s="3"/>
      <c r="Z2032" s="4"/>
      <c r="AA2032" s="3"/>
      <c r="AB2032" s="4" t="s">
        <v>3242</v>
      </c>
      <c r="AC2032" s="3"/>
      <c r="AD2032" s="3"/>
      <c r="AE2032" s="3"/>
      <c r="AF2032" s="3"/>
      <c r="AG2032" s="3"/>
      <c r="AH2032" s="3"/>
      <c r="AI2032" s="3"/>
      <c r="AJ2032" s="5"/>
    </row>
    <row r="2033" spans="1:36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  <c r="V2033" s="3"/>
      <c r="W2033" s="3"/>
      <c r="X2033" s="3"/>
      <c r="Y2033" s="3"/>
      <c r="Z2033" s="4"/>
      <c r="AA2033" s="3"/>
      <c r="AB2033" s="4" t="s">
        <v>3243</v>
      </c>
      <c r="AC2033" s="3"/>
      <c r="AD2033" s="3"/>
      <c r="AE2033" s="3"/>
      <c r="AF2033" s="3"/>
      <c r="AG2033" s="3"/>
      <c r="AH2033" s="3"/>
      <c r="AI2033" s="3"/>
      <c r="AJ2033" s="5"/>
    </row>
    <row r="2034" ht="23" spans="1:36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  <c r="V2034" s="3"/>
      <c r="W2034" s="3"/>
      <c r="X2034" s="3"/>
      <c r="Y2034" s="3"/>
      <c r="Z2034" s="4"/>
      <c r="AA2034" s="3"/>
      <c r="AB2034" s="4" t="s">
        <v>3244</v>
      </c>
      <c r="AC2034" s="3"/>
      <c r="AD2034" s="3"/>
      <c r="AE2034" s="3"/>
      <c r="AF2034" s="3"/>
      <c r="AG2034" s="3"/>
      <c r="AH2034" s="3"/>
      <c r="AI2034" s="3"/>
      <c r="AJ2034" s="5"/>
    </row>
    <row r="2035" spans="1:36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  <c r="V2035" s="3"/>
      <c r="W2035" s="3"/>
      <c r="X2035" s="3"/>
      <c r="Y2035" s="3"/>
      <c r="Z2035" s="4"/>
      <c r="AA2035" s="3"/>
      <c r="AB2035" s="4" t="s">
        <v>3245</v>
      </c>
      <c r="AC2035" s="3"/>
      <c r="AD2035" s="3"/>
      <c r="AE2035" s="3"/>
      <c r="AF2035" s="3"/>
      <c r="AG2035" s="3"/>
      <c r="AH2035" s="3"/>
      <c r="AI2035" s="3"/>
      <c r="AJ2035" s="5"/>
    </row>
    <row r="2036" spans="1:36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  <c r="V2036" s="3"/>
      <c r="W2036" s="3"/>
      <c r="X2036" s="3"/>
      <c r="Y2036" s="3"/>
      <c r="Z2036" s="4"/>
      <c r="AA2036" s="3"/>
      <c r="AB2036" s="4" t="s">
        <v>3246</v>
      </c>
      <c r="AC2036" s="3"/>
      <c r="AD2036" s="3"/>
      <c r="AE2036" s="3"/>
      <c r="AF2036" s="3"/>
      <c r="AG2036" s="3"/>
      <c r="AH2036" s="3"/>
      <c r="AI2036" s="3"/>
      <c r="AJ2036" s="5"/>
    </row>
    <row r="2037" spans="1:36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  <c r="V2037" s="3"/>
      <c r="W2037" s="3"/>
      <c r="X2037" s="3"/>
      <c r="Y2037" s="3"/>
      <c r="Z2037" s="4"/>
      <c r="AA2037" s="3"/>
      <c r="AB2037" s="4" t="s">
        <v>3247</v>
      </c>
      <c r="AC2037" s="3"/>
      <c r="AD2037" s="3"/>
      <c r="AE2037" s="3"/>
      <c r="AF2037" s="3"/>
      <c r="AG2037" s="3"/>
      <c r="AH2037" s="3"/>
      <c r="AI2037" s="3"/>
      <c r="AJ2037" s="5"/>
    </row>
    <row r="2038" spans="1:36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  <c r="V2038" s="3"/>
      <c r="W2038" s="3"/>
      <c r="X2038" s="3"/>
      <c r="Y2038" s="3"/>
      <c r="Z2038" s="4"/>
      <c r="AA2038" s="3"/>
      <c r="AB2038" s="4" t="s">
        <v>3248</v>
      </c>
      <c r="AC2038" s="3"/>
      <c r="AD2038" s="3"/>
      <c r="AE2038" s="3"/>
      <c r="AF2038" s="3"/>
      <c r="AG2038" s="3"/>
      <c r="AH2038" s="3"/>
      <c r="AI2038" s="3"/>
      <c r="AJ2038" s="5"/>
    </row>
    <row r="2039" spans="1:36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  <c r="V2039" s="3"/>
      <c r="W2039" s="3"/>
      <c r="X2039" s="3"/>
      <c r="Y2039" s="3"/>
      <c r="Z2039" s="4"/>
      <c r="AA2039" s="3"/>
      <c r="AB2039" s="4" t="s">
        <v>3249</v>
      </c>
      <c r="AC2039" s="3"/>
      <c r="AD2039" s="3"/>
      <c r="AE2039" s="3"/>
      <c r="AF2039" s="3"/>
      <c r="AG2039" s="3"/>
      <c r="AH2039" s="3"/>
      <c r="AI2039" s="3"/>
      <c r="AJ2039" s="5"/>
    </row>
    <row r="2040" spans="1:36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  <c r="V2040" s="3"/>
      <c r="W2040" s="3"/>
      <c r="X2040" s="3"/>
      <c r="Y2040" s="3"/>
      <c r="Z2040" s="4"/>
      <c r="AA2040" s="3"/>
      <c r="AB2040" s="4" t="s">
        <v>3250</v>
      </c>
      <c r="AC2040" s="3"/>
      <c r="AD2040" s="3"/>
      <c r="AE2040" s="3"/>
      <c r="AF2040" s="3"/>
      <c r="AG2040" s="3"/>
      <c r="AH2040" s="3"/>
      <c r="AI2040" s="3"/>
      <c r="AJ2040" s="5"/>
    </row>
    <row r="2041" spans="1:36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  <c r="V2041" s="3"/>
      <c r="W2041" s="3"/>
      <c r="X2041" s="3"/>
      <c r="Y2041" s="3"/>
      <c r="Z2041" s="4"/>
      <c r="AA2041" s="3"/>
      <c r="AB2041" s="4" t="s">
        <v>3251</v>
      </c>
      <c r="AC2041" s="3"/>
      <c r="AD2041" s="3"/>
      <c r="AE2041" s="3"/>
      <c r="AF2041" s="3"/>
      <c r="AG2041" s="3"/>
      <c r="AH2041" s="3"/>
      <c r="AI2041" s="3"/>
      <c r="AJ2041" s="5"/>
    </row>
    <row r="2042" spans="1:36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  <c r="V2042" s="3"/>
      <c r="W2042" s="3"/>
      <c r="X2042" s="3"/>
      <c r="Y2042" s="3"/>
      <c r="Z2042" s="4"/>
      <c r="AA2042" s="3"/>
      <c r="AB2042" s="4" t="s">
        <v>3252</v>
      </c>
      <c r="AC2042" s="3"/>
      <c r="AD2042" s="3"/>
      <c r="AE2042" s="3"/>
      <c r="AF2042" s="3"/>
      <c r="AG2042" s="3"/>
      <c r="AH2042" s="3"/>
      <c r="AI2042" s="3"/>
      <c r="AJ2042" s="5"/>
    </row>
    <row r="2043" spans="1:36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  <c r="V2043" s="3"/>
      <c r="W2043" s="3"/>
      <c r="X2043" s="3"/>
      <c r="Y2043" s="3"/>
      <c r="Z2043" s="4"/>
      <c r="AA2043" s="3"/>
      <c r="AB2043" s="4" t="s">
        <v>3253</v>
      </c>
      <c r="AC2043" s="3"/>
      <c r="AD2043" s="3"/>
      <c r="AE2043" s="3"/>
      <c r="AF2043" s="3"/>
      <c r="AG2043" s="3"/>
      <c r="AH2043" s="3"/>
      <c r="AI2043" s="3"/>
      <c r="AJ2043" s="5"/>
    </row>
    <row r="2044" spans="1:36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  <c r="V2044" s="3"/>
      <c r="W2044" s="3"/>
      <c r="X2044" s="3"/>
      <c r="Y2044" s="3"/>
      <c r="Z2044" s="4"/>
      <c r="AA2044" s="3"/>
      <c r="AB2044" s="4" t="s">
        <v>3254</v>
      </c>
      <c r="AC2044" s="3"/>
      <c r="AD2044" s="3"/>
      <c r="AE2044" s="3"/>
      <c r="AF2044" s="3"/>
      <c r="AG2044" s="3"/>
      <c r="AH2044" s="3"/>
      <c r="AI2044" s="3"/>
      <c r="AJ2044" s="5"/>
    </row>
    <row r="2045" spans="1:36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  <c r="V2045" s="3"/>
      <c r="W2045" s="3"/>
      <c r="X2045" s="3"/>
      <c r="Y2045" s="3"/>
      <c r="Z2045" s="4"/>
      <c r="AA2045" s="3"/>
      <c r="AB2045" s="4" t="s">
        <v>3255</v>
      </c>
      <c r="AC2045" s="3"/>
      <c r="AD2045" s="3"/>
      <c r="AE2045" s="3"/>
      <c r="AF2045" s="3"/>
      <c r="AG2045" s="3"/>
      <c r="AH2045" s="3"/>
      <c r="AI2045" s="3"/>
      <c r="AJ2045" s="5"/>
    </row>
    <row r="2046" spans="1:36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  <c r="V2046" s="3"/>
      <c r="W2046" s="3"/>
      <c r="X2046" s="3"/>
      <c r="Y2046" s="3"/>
      <c r="Z2046" s="4"/>
      <c r="AA2046" s="3"/>
      <c r="AB2046" s="4" t="s">
        <v>3256</v>
      </c>
      <c r="AC2046" s="3"/>
      <c r="AD2046" s="3"/>
      <c r="AE2046" s="3"/>
      <c r="AF2046" s="3"/>
      <c r="AG2046" s="3"/>
      <c r="AH2046" s="3"/>
      <c r="AI2046" s="3"/>
      <c r="AJ2046" s="5"/>
    </row>
    <row r="2047" spans="1:36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  <c r="V2047" s="3"/>
      <c r="W2047" s="3"/>
      <c r="X2047" s="3"/>
      <c r="Y2047" s="3"/>
      <c r="Z2047" s="4"/>
      <c r="AA2047" s="3"/>
      <c r="AB2047" s="4" t="s">
        <v>3257</v>
      </c>
      <c r="AC2047" s="3"/>
      <c r="AD2047" s="3"/>
      <c r="AE2047" s="3"/>
      <c r="AF2047" s="3"/>
      <c r="AG2047" s="3"/>
      <c r="AH2047" s="3"/>
      <c r="AI2047" s="3"/>
      <c r="AJ2047" s="5"/>
    </row>
    <row r="2048" spans="1:36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  <c r="V2048" s="3"/>
      <c r="W2048" s="3"/>
      <c r="X2048" s="3"/>
      <c r="Y2048" s="3"/>
      <c r="Z2048" s="4"/>
      <c r="AA2048" s="3"/>
      <c r="AB2048" s="4" t="s">
        <v>3258</v>
      </c>
      <c r="AC2048" s="3"/>
      <c r="AD2048" s="3"/>
      <c r="AE2048" s="3"/>
      <c r="AF2048" s="3"/>
      <c r="AG2048" s="3"/>
      <c r="AH2048" s="3"/>
      <c r="AI2048" s="3"/>
      <c r="AJ2048" s="5"/>
    </row>
    <row r="2049" spans="1:36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  <c r="V2049" s="3"/>
      <c r="W2049" s="3"/>
      <c r="X2049" s="3"/>
      <c r="Y2049" s="3"/>
      <c r="Z2049" s="4"/>
      <c r="AA2049" s="3"/>
      <c r="AB2049" s="4" t="s">
        <v>3259</v>
      </c>
      <c r="AC2049" s="3"/>
      <c r="AD2049" s="3"/>
      <c r="AE2049" s="3"/>
      <c r="AF2049" s="3"/>
      <c r="AG2049" s="3"/>
      <c r="AH2049" s="3"/>
      <c r="AI2049" s="3"/>
      <c r="AJ2049" s="5"/>
    </row>
    <row r="2050" spans="1:36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  <c r="V2050" s="3"/>
      <c r="W2050" s="3"/>
      <c r="X2050" s="3"/>
      <c r="Y2050" s="3"/>
      <c r="Z2050" s="4"/>
      <c r="AA2050" s="3"/>
      <c r="AB2050" s="4" t="s">
        <v>3260</v>
      </c>
      <c r="AC2050" s="3"/>
      <c r="AD2050" s="3"/>
      <c r="AE2050" s="3"/>
      <c r="AF2050" s="3"/>
      <c r="AG2050" s="3"/>
      <c r="AH2050" s="3"/>
      <c r="AI2050" s="3"/>
      <c r="AJ2050" s="5"/>
    </row>
    <row r="2051" spans="1:36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  <c r="V2051" s="3"/>
      <c r="W2051" s="3"/>
      <c r="X2051" s="3"/>
      <c r="Y2051" s="3"/>
      <c r="Z2051" s="4"/>
      <c r="AA2051" s="3"/>
      <c r="AB2051" s="4" t="s">
        <v>3261</v>
      </c>
      <c r="AC2051" s="3"/>
      <c r="AD2051" s="3"/>
      <c r="AE2051" s="3"/>
      <c r="AF2051" s="3"/>
      <c r="AG2051" s="3"/>
      <c r="AH2051" s="3"/>
      <c r="AI2051" s="3"/>
      <c r="AJ2051" s="5"/>
    </row>
    <row r="2052" spans="1:36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  <c r="V2052" s="3"/>
      <c r="W2052" s="3"/>
      <c r="X2052" s="3"/>
      <c r="Y2052" s="3"/>
      <c r="Z2052" s="4"/>
      <c r="AA2052" s="3"/>
      <c r="AB2052" s="4" t="s">
        <v>3262</v>
      </c>
      <c r="AC2052" s="3"/>
      <c r="AD2052" s="3"/>
      <c r="AE2052" s="3"/>
      <c r="AF2052" s="3"/>
      <c r="AG2052" s="3"/>
      <c r="AH2052" s="3"/>
      <c r="AI2052" s="3"/>
      <c r="AJ2052" s="5"/>
    </row>
    <row r="2053" spans="1:36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  <c r="V2053" s="3"/>
      <c r="W2053" s="3"/>
      <c r="X2053" s="3"/>
      <c r="Y2053" s="3"/>
      <c r="Z2053" s="4"/>
      <c r="AA2053" s="3"/>
      <c r="AB2053" s="4" t="s">
        <v>3263</v>
      </c>
      <c r="AC2053" s="3"/>
      <c r="AD2053" s="3"/>
      <c r="AE2053" s="3"/>
      <c r="AF2053" s="3"/>
      <c r="AG2053" s="3"/>
      <c r="AH2053" s="3"/>
      <c r="AI2053" s="3"/>
      <c r="AJ2053" s="5"/>
    </row>
    <row r="2054" spans="1:36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  <c r="V2054" s="3"/>
      <c r="W2054" s="3"/>
      <c r="X2054" s="3"/>
      <c r="Y2054" s="3"/>
      <c r="Z2054" s="4"/>
      <c r="AA2054" s="3"/>
      <c r="AB2054" s="4" t="s">
        <v>3264</v>
      </c>
      <c r="AC2054" s="3"/>
      <c r="AD2054" s="3"/>
      <c r="AE2054" s="3"/>
      <c r="AF2054" s="3"/>
      <c r="AG2054" s="3"/>
      <c r="AH2054" s="3"/>
      <c r="AI2054" s="3"/>
      <c r="AJ2054" s="5"/>
    </row>
    <row r="2055" spans="1:36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  <c r="V2055" s="3"/>
      <c r="W2055" s="3"/>
      <c r="X2055" s="3"/>
      <c r="Y2055" s="3"/>
      <c r="Z2055" s="4"/>
      <c r="AA2055" s="3"/>
      <c r="AB2055" s="4" t="s">
        <v>3265</v>
      </c>
      <c r="AC2055" s="3"/>
      <c r="AD2055" s="3"/>
      <c r="AE2055" s="3"/>
      <c r="AF2055" s="3"/>
      <c r="AG2055" s="3"/>
      <c r="AH2055" s="3"/>
      <c r="AI2055" s="3"/>
      <c r="AJ2055" s="5"/>
    </row>
    <row r="2056" spans="1:36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  <c r="V2056" s="3"/>
      <c r="W2056" s="3"/>
      <c r="X2056" s="3"/>
      <c r="Y2056" s="3"/>
      <c r="Z2056" s="4"/>
      <c r="AA2056" s="3"/>
      <c r="AB2056" s="4" t="s">
        <v>3266</v>
      </c>
      <c r="AC2056" s="3"/>
      <c r="AD2056" s="3"/>
      <c r="AE2056" s="3"/>
      <c r="AF2056" s="3"/>
      <c r="AG2056" s="3"/>
      <c r="AH2056" s="3"/>
      <c r="AI2056" s="3"/>
      <c r="AJ2056" s="5"/>
    </row>
    <row r="2057" spans="1:36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  <c r="V2057" s="3"/>
      <c r="W2057" s="3"/>
      <c r="X2057" s="3"/>
      <c r="Y2057" s="3"/>
      <c r="Z2057" s="4"/>
      <c r="AA2057" s="3"/>
      <c r="AB2057" s="4" t="s">
        <v>3267</v>
      </c>
      <c r="AC2057" s="3"/>
      <c r="AD2057" s="3"/>
      <c r="AE2057" s="3"/>
      <c r="AF2057" s="3"/>
      <c r="AG2057" s="3"/>
      <c r="AH2057" s="3"/>
      <c r="AI2057" s="3"/>
      <c r="AJ2057" s="5"/>
    </row>
    <row r="2058" spans="1:36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  <c r="V2058" s="3"/>
      <c r="W2058" s="3"/>
      <c r="X2058" s="3"/>
      <c r="Y2058" s="3"/>
      <c r="Z2058" s="4"/>
      <c r="AA2058" s="3"/>
      <c r="AB2058" s="4" t="s">
        <v>3268</v>
      </c>
      <c r="AC2058" s="3"/>
      <c r="AD2058" s="3"/>
      <c r="AE2058" s="3"/>
      <c r="AF2058" s="3"/>
      <c r="AG2058" s="3"/>
      <c r="AH2058" s="3"/>
      <c r="AI2058" s="3"/>
      <c r="AJ2058" s="5"/>
    </row>
    <row r="2059" spans="1:36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  <c r="V2059" s="3"/>
      <c r="W2059" s="3"/>
      <c r="X2059" s="3"/>
      <c r="Y2059" s="3"/>
      <c r="Z2059" s="4"/>
      <c r="AA2059" s="3"/>
      <c r="AB2059" s="4" t="s">
        <v>3269</v>
      </c>
      <c r="AC2059" s="3"/>
      <c r="AD2059" s="3"/>
      <c r="AE2059" s="3"/>
      <c r="AF2059" s="3"/>
      <c r="AG2059" s="3"/>
      <c r="AH2059" s="3"/>
      <c r="AI2059" s="3"/>
      <c r="AJ2059" s="5"/>
    </row>
    <row r="2060" spans="1:36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  <c r="V2060" s="3"/>
      <c r="W2060" s="3"/>
      <c r="X2060" s="3"/>
      <c r="Y2060" s="3"/>
      <c r="Z2060" s="4"/>
      <c r="AA2060" s="3"/>
      <c r="AB2060" s="4" t="s">
        <v>3270</v>
      </c>
      <c r="AC2060" s="3"/>
      <c r="AD2060" s="3"/>
      <c r="AE2060" s="3"/>
      <c r="AF2060" s="3"/>
      <c r="AG2060" s="3"/>
      <c r="AH2060" s="3"/>
      <c r="AI2060" s="3"/>
      <c r="AJ2060" s="5"/>
    </row>
    <row r="2061" spans="1:36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  <c r="V2061" s="3"/>
      <c r="W2061" s="3"/>
      <c r="X2061" s="3"/>
      <c r="Y2061" s="3"/>
      <c r="Z2061" s="4"/>
      <c r="AA2061" s="3"/>
      <c r="AB2061" s="4" t="s">
        <v>3271</v>
      </c>
      <c r="AC2061" s="3"/>
      <c r="AD2061" s="3"/>
      <c r="AE2061" s="3"/>
      <c r="AF2061" s="3"/>
      <c r="AG2061" s="3"/>
      <c r="AH2061" s="3"/>
      <c r="AI2061" s="3"/>
      <c r="AJ2061" s="5"/>
    </row>
    <row r="2062" spans="1:36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  <c r="V2062" s="3"/>
      <c r="W2062" s="3"/>
      <c r="X2062" s="3"/>
      <c r="Y2062" s="3"/>
      <c r="Z2062" s="4"/>
      <c r="AA2062" s="3"/>
      <c r="AB2062" s="4" t="s">
        <v>3272</v>
      </c>
      <c r="AC2062" s="3"/>
      <c r="AD2062" s="3"/>
      <c r="AE2062" s="3"/>
      <c r="AF2062" s="3"/>
      <c r="AG2062" s="3"/>
      <c r="AH2062" s="3"/>
      <c r="AI2062" s="3"/>
      <c r="AJ2062" s="5"/>
    </row>
    <row r="2063" spans="1:36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  <c r="V2063" s="3"/>
      <c r="W2063" s="3"/>
      <c r="X2063" s="3"/>
      <c r="Y2063" s="3"/>
      <c r="Z2063" s="4"/>
      <c r="AA2063" s="3"/>
      <c r="AB2063" s="4" t="s">
        <v>3273</v>
      </c>
      <c r="AC2063" s="3"/>
      <c r="AD2063" s="3"/>
      <c r="AE2063" s="3"/>
      <c r="AF2063" s="3"/>
      <c r="AG2063" s="3"/>
      <c r="AH2063" s="3"/>
      <c r="AI2063" s="3"/>
      <c r="AJ2063" s="5"/>
    </row>
    <row r="2064" spans="1:36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  <c r="V2064" s="3"/>
      <c r="W2064" s="3"/>
      <c r="X2064" s="3"/>
      <c r="Y2064" s="3"/>
      <c r="Z2064" s="4"/>
      <c r="AA2064" s="3"/>
      <c r="AB2064" s="4" t="s">
        <v>3274</v>
      </c>
      <c r="AC2064" s="3"/>
      <c r="AD2064" s="3"/>
      <c r="AE2064" s="3"/>
      <c r="AF2064" s="3"/>
      <c r="AG2064" s="3"/>
      <c r="AH2064" s="3"/>
      <c r="AI2064" s="3"/>
      <c r="AJ2064" s="5"/>
    </row>
    <row r="2065" spans="1:36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  <c r="V2065" s="3"/>
      <c r="W2065" s="3"/>
      <c r="X2065" s="3"/>
      <c r="Y2065" s="3"/>
      <c r="Z2065" s="4"/>
      <c r="AA2065" s="3"/>
      <c r="AB2065" s="4" t="s">
        <v>3275</v>
      </c>
      <c r="AC2065" s="3"/>
      <c r="AD2065" s="3"/>
      <c r="AE2065" s="3"/>
      <c r="AF2065" s="3"/>
      <c r="AG2065" s="3"/>
      <c r="AH2065" s="3"/>
      <c r="AI2065" s="3"/>
      <c r="AJ2065" s="5"/>
    </row>
    <row r="2066" spans="1:36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  <c r="V2066" s="3"/>
      <c r="W2066" s="3"/>
      <c r="X2066" s="3"/>
      <c r="Y2066" s="3"/>
      <c r="Z2066" s="4"/>
      <c r="AA2066" s="3"/>
      <c r="AB2066" s="4" t="s">
        <v>3276</v>
      </c>
      <c r="AC2066" s="3"/>
      <c r="AD2066" s="3"/>
      <c r="AE2066" s="3"/>
      <c r="AF2066" s="3"/>
      <c r="AG2066" s="3"/>
      <c r="AH2066" s="3"/>
      <c r="AI2066" s="3"/>
      <c r="AJ2066" s="5"/>
    </row>
    <row r="2067" spans="1:36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  <c r="V2067" s="3"/>
      <c r="W2067" s="3"/>
      <c r="X2067" s="3"/>
      <c r="Y2067" s="3"/>
      <c r="Z2067" s="4"/>
      <c r="AA2067" s="3"/>
      <c r="AB2067" s="4" t="s">
        <v>3277</v>
      </c>
      <c r="AC2067" s="3"/>
      <c r="AD2067" s="3"/>
      <c r="AE2067" s="3"/>
      <c r="AF2067" s="3"/>
      <c r="AG2067" s="3"/>
      <c r="AH2067" s="3"/>
      <c r="AI2067" s="3"/>
      <c r="AJ2067" s="5"/>
    </row>
    <row r="2068" spans="1:36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  <c r="V2068" s="3"/>
      <c r="W2068" s="3"/>
      <c r="X2068" s="3"/>
      <c r="Y2068" s="3"/>
      <c r="Z2068" s="4"/>
      <c r="AA2068" s="3"/>
      <c r="AB2068" s="4" t="s">
        <v>3278</v>
      </c>
      <c r="AC2068" s="3"/>
      <c r="AD2068" s="3"/>
      <c r="AE2068" s="3"/>
      <c r="AF2068" s="3"/>
      <c r="AG2068" s="3"/>
      <c r="AH2068" s="3"/>
      <c r="AI2068" s="3"/>
      <c r="AJ2068" s="5"/>
    </row>
    <row r="2069" spans="1:36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  <c r="V2069" s="3"/>
      <c r="W2069" s="3"/>
      <c r="X2069" s="3"/>
      <c r="Y2069" s="3"/>
      <c r="Z2069" s="4"/>
      <c r="AA2069" s="3"/>
      <c r="AB2069" s="4" t="s">
        <v>3279</v>
      </c>
      <c r="AC2069" s="3"/>
      <c r="AD2069" s="3"/>
      <c r="AE2069" s="3"/>
      <c r="AF2069" s="3"/>
      <c r="AG2069" s="3"/>
      <c r="AH2069" s="3"/>
      <c r="AI2069" s="3"/>
      <c r="AJ2069" s="5"/>
    </row>
    <row r="2070" spans="1:36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  <c r="V2070" s="3"/>
      <c r="W2070" s="3"/>
      <c r="X2070" s="3"/>
      <c r="Y2070" s="3"/>
      <c r="Z2070" s="4"/>
      <c r="AA2070" s="3"/>
      <c r="AB2070" s="4" t="s">
        <v>3280</v>
      </c>
      <c r="AC2070" s="3"/>
      <c r="AD2070" s="3"/>
      <c r="AE2070" s="3"/>
      <c r="AF2070" s="3"/>
      <c r="AG2070" s="3"/>
      <c r="AH2070" s="3"/>
      <c r="AI2070" s="3"/>
      <c r="AJ2070" s="5"/>
    </row>
    <row r="2071" spans="1:36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  <c r="V2071" s="3"/>
      <c r="W2071" s="3"/>
      <c r="X2071" s="3"/>
      <c r="Y2071" s="3"/>
      <c r="Z2071" s="4"/>
      <c r="AA2071" s="3"/>
      <c r="AB2071" s="4" t="s">
        <v>3281</v>
      </c>
      <c r="AC2071" s="3"/>
      <c r="AD2071" s="3"/>
      <c r="AE2071" s="3"/>
      <c r="AF2071" s="3"/>
      <c r="AG2071" s="3"/>
      <c r="AH2071" s="3"/>
      <c r="AI2071" s="3"/>
      <c r="AJ2071" s="5"/>
    </row>
    <row r="2072" spans="1:36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  <c r="V2072" s="3"/>
      <c r="W2072" s="3"/>
      <c r="X2072" s="3"/>
      <c r="Y2072" s="3"/>
      <c r="Z2072" s="4"/>
      <c r="AA2072" s="3"/>
      <c r="AB2072" s="4" t="s">
        <v>3282</v>
      </c>
      <c r="AC2072" s="3"/>
      <c r="AD2072" s="3"/>
      <c r="AE2072" s="3"/>
      <c r="AF2072" s="3"/>
      <c r="AG2072" s="3"/>
      <c r="AH2072" s="3"/>
      <c r="AI2072" s="3"/>
      <c r="AJ2072" s="5"/>
    </row>
    <row r="2073" spans="1:36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  <c r="V2073" s="3"/>
      <c r="W2073" s="3"/>
      <c r="X2073" s="3"/>
      <c r="Y2073" s="3"/>
      <c r="Z2073" s="4"/>
      <c r="AA2073" s="3"/>
      <c r="AB2073" s="4" t="s">
        <v>3283</v>
      </c>
      <c r="AC2073" s="3"/>
      <c r="AD2073" s="3"/>
      <c r="AE2073" s="3"/>
      <c r="AF2073" s="3"/>
      <c r="AG2073" s="3"/>
      <c r="AH2073" s="3"/>
      <c r="AI2073" s="3"/>
      <c r="AJ2073" s="5"/>
    </row>
    <row r="2074" spans="1:36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  <c r="V2074" s="3"/>
      <c r="W2074" s="3"/>
      <c r="X2074" s="3"/>
      <c r="Y2074" s="3"/>
      <c r="Z2074" s="4"/>
      <c r="AA2074" s="3"/>
      <c r="AB2074" s="4" t="s">
        <v>3284</v>
      </c>
      <c r="AC2074" s="3"/>
      <c r="AD2074" s="3"/>
      <c r="AE2074" s="3"/>
      <c r="AF2074" s="3"/>
      <c r="AG2074" s="3"/>
      <c r="AH2074" s="3"/>
      <c r="AI2074" s="3"/>
      <c r="AJ2074" s="5"/>
    </row>
    <row r="2075" spans="1:36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  <c r="V2075" s="3"/>
      <c r="W2075" s="3"/>
      <c r="X2075" s="3"/>
      <c r="Y2075" s="3"/>
      <c r="Z2075" s="4"/>
      <c r="AA2075" s="3"/>
      <c r="AB2075" s="4" t="s">
        <v>3285</v>
      </c>
      <c r="AC2075" s="3"/>
      <c r="AD2075" s="3"/>
      <c r="AE2075" s="3"/>
      <c r="AF2075" s="3"/>
      <c r="AG2075" s="3"/>
      <c r="AH2075" s="3"/>
      <c r="AI2075" s="3"/>
      <c r="AJ2075" s="5"/>
    </row>
    <row r="2076" spans="1:36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  <c r="V2076" s="3"/>
      <c r="W2076" s="3"/>
      <c r="X2076" s="3"/>
      <c r="Y2076" s="3"/>
      <c r="Z2076" s="4"/>
      <c r="AA2076" s="3"/>
      <c r="AB2076" s="4" t="s">
        <v>3286</v>
      </c>
      <c r="AC2076" s="3"/>
      <c r="AD2076" s="3"/>
      <c r="AE2076" s="3"/>
      <c r="AF2076" s="3"/>
      <c r="AG2076" s="3"/>
      <c r="AH2076" s="3"/>
      <c r="AI2076" s="3"/>
      <c r="AJ2076" s="5"/>
    </row>
    <row r="2077" spans="1:36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  <c r="V2077" s="3"/>
      <c r="W2077" s="3"/>
      <c r="X2077" s="3"/>
      <c r="Y2077" s="3"/>
      <c r="Z2077" s="4"/>
      <c r="AA2077" s="3"/>
      <c r="AB2077" s="4" t="s">
        <v>3287</v>
      </c>
      <c r="AC2077" s="3"/>
      <c r="AD2077" s="3"/>
      <c r="AE2077" s="3"/>
      <c r="AF2077" s="3"/>
      <c r="AG2077" s="3"/>
      <c r="AH2077" s="3"/>
      <c r="AI2077" s="3"/>
      <c r="AJ2077" s="5"/>
    </row>
    <row r="2078" spans="1:36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  <c r="V2078" s="3"/>
      <c r="W2078" s="3"/>
      <c r="X2078" s="3"/>
      <c r="Y2078" s="3"/>
      <c r="Z2078" s="4"/>
      <c r="AA2078" s="3"/>
      <c r="AB2078" s="4" t="s">
        <v>3288</v>
      </c>
      <c r="AC2078" s="3"/>
      <c r="AD2078" s="3"/>
      <c r="AE2078" s="3"/>
      <c r="AF2078" s="3"/>
      <c r="AG2078" s="3"/>
      <c r="AH2078" s="3"/>
      <c r="AI2078" s="3"/>
      <c r="AJ2078" s="5"/>
    </row>
    <row r="2079" spans="1:36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  <c r="V2079" s="3"/>
      <c r="W2079" s="3"/>
      <c r="X2079" s="3"/>
      <c r="Y2079" s="3"/>
      <c r="Z2079" s="4"/>
      <c r="AA2079" s="3"/>
      <c r="AB2079" s="4" t="s">
        <v>3289</v>
      </c>
      <c r="AC2079" s="3"/>
      <c r="AD2079" s="3"/>
      <c r="AE2079" s="3"/>
      <c r="AF2079" s="3"/>
      <c r="AG2079" s="3"/>
      <c r="AH2079" s="3"/>
      <c r="AI2079" s="3"/>
      <c r="AJ2079" s="5"/>
    </row>
    <row r="2080" spans="1:36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  <c r="V2080" s="3"/>
      <c r="W2080" s="3"/>
      <c r="X2080" s="3"/>
      <c r="Y2080" s="3"/>
      <c r="Z2080" s="4"/>
      <c r="AA2080" s="3"/>
      <c r="AB2080" s="4" t="s">
        <v>3290</v>
      </c>
      <c r="AC2080" s="3"/>
      <c r="AD2080" s="3"/>
      <c r="AE2080" s="3"/>
      <c r="AF2080" s="3"/>
      <c r="AG2080" s="3"/>
      <c r="AH2080" s="3"/>
      <c r="AI2080" s="3"/>
      <c r="AJ2080" s="5"/>
    </row>
    <row r="2081" spans="1:36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  <c r="V2081" s="3"/>
      <c r="W2081" s="3"/>
      <c r="X2081" s="3"/>
      <c r="Y2081" s="3"/>
      <c r="Z2081" s="4"/>
      <c r="AA2081" s="3"/>
      <c r="AB2081" s="4" t="s">
        <v>3291</v>
      </c>
      <c r="AC2081" s="3"/>
      <c r="AD2081" s="3"/>
      <c r="AE2081" s="3"/>
      <c r="AF2081" s="3"/>
      <c r="AG2081" s="3"/>
      <c r="AH2081" s="3"/>
      <c r="AI2081" s="3"/>
      <c r="AJ2081" s="5"/>
    </row>
    <row r="2082" spans="1:36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  <c r="V2082" s="3"/>
      <c r="W2082" s="3"/>
      <c r="X2082" s="3"/>
      <c r="Y2082" s="3"/>
      <c r="Z2082" s="4"/>
      <c r="AA2082" s="3"/>
      <c r="AB2082" s="4" t="s">
        <v>3292</v>
      </c>
      <c r="AC2082" s="3"/>
      <c r="AD2082" s="3"/>
      <c r="AE2082" s="3"/>
      <c r="AF2082" s="3"/>
      <c r="AG2082" s="3"/>
      <c r="AH2082" s="3"/>
      <c r="AI2082" s="3"/>
      <c r="AJ2082" s="5"/>
    </row>
    <row r="2083" spans="1:36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  <c r="V2083" s="3"/>
      <c r="W2083" s="3"/>
      <c r="X2083" s="3"/>
      <c r="Y2083" s="3"/>
      <c r="Z2083" s="4"/>
      <c r="AA2083" s="3"/>
      <c r="AB2083" s="4" t="s">
        <v>3293</v>
      </c>
      <c r="AC2083" s="3"/>
      <c r="AD2083" s="3"/>
      <c r="AE2083" s="3"/>
      <c r="AF2083" s="3"/>
      <c r="AG2083" s="3"/>
      <c r="AH2083" s="3"/>
      <c r="AI2083" s="3"/>
      <c r="AJ2083" s="5"/>
    </row>
    <row r="2084" spans="1:36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  <c r="V2084" s="3"/>
      <c r="W2084" s="3"/>
      <c r="X2084" s="3"/>
      <c r="Y2084" s="3"/>
      <c r="Z2084" s="4"/>
      <c r="AA2084" s="3"/>
      <c r="AB2084" s="4" t="s">
        <v>3294</v>
      </c>
      <c r="AC2084" s="3"/>
      <c r="AD2084" s="3"/>
      <c r="AE2084" s="3"/>
      <c r="AF2084" s="3"/>
      <c r="AG2084" s="3"/>
      <c r="AH2084" s="3"/>
      <c r="AI2084" s="3"/>
      <c r="AJ2084" s="5"/>
    </row>
    <row r="2085" spans="1:36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  <c r="V2085" s="3"/>
      <c r="W2085" s="3"/>
      <c r="X2085" s="3"/>
      <c r="Y2085" s="3"/>
      <c r="Z2085" s="4"/>
      <c r="AA2085" s="3"/>
      <c r="AB2085" s="4" t="s">
        <v>3295</v>
      </c>
      <c r="AC2085" s="3"/>
      <c r="AD2085" s="3"/>
      <c r="AE2085" s="3"/>
      <c r="AF2085" s="3"/>
      <c r="AG2085" s="3"/>
      <c r="AH2085" s="3"/>
      <c r="AI2085" s="3"/>
      <c r="AJ2085" s="5"/>
    </row>
    <row r="2086" spans="1:36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  <c r="V2086" s="3"/>
      <c r="W2086" s="3"/>
      <c r="X2086" s="3"/>
      <c r="Y2086" s="3"/>
      <c r="Z2086" s="4"/>
      <c r="AA2086" s="3"/>
      <c r="AB2086" s="4" t="s">
        <v>3296</v>
      </c>
      <c r="AC2086" s="3"/>
      <c r="AD2086" s="3"/>
      <c r="AE2086" s="3"/>
      <c r="AF2086" s="3"/>
      <c r="AG2086" s="3"/>
      <c r="AH2086" s="3"/>
      <c r="AI2086" s="3"/>
      <c r="AJ2086" s="5"/>
    </row>
    <row r="2087" spans="1:36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  <c r="V2087" s="3"/>
      <c r="W2087" s="3"/>
      <c r="X2087" s="3"/>
      <c r="Y2087" s="3"/>
      <c r="Z2087" s="4"/>
      <c r="AA2087" s="3"/>
      <c r="AB2087" s="4" t="s">
        <v>3297</v>
      </c>
      <c r="AC2087" s="3"/>
      <c r="AD2087" s="3"/>
      <c r="AE2087" s="3"/>
      <c r="AF2087" s="3"/>
      <c r="AG2087" s="3"/>
      <c r="AH2087" s="3"/>
      <c r="AI2087" s="3"/>
      <c r="AJ2087" s="5"/>
    </row>
    <row r="2088" spans="1:36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  <c r="V2088" s="3"/>
      <c r="W2088" s="3"/>
      <c r="X2088" s="3"/>
      <c r="Y2088" s="3"/>
      <c r="Z2088" s="4"/>
      <c r="AA2088" s="3"/>
      <c r="AB2088" s="4" t="s">
        <v>3298</v>
      </c>
      <c r="AC2088" s="3"/>
      <c r="AD2088" s="3"/>
      <c r="AE2088" s="3"/>
      <c r="AF2088" s="3"/>
      <c r="AG2088" s="3"/>
      <c r="AH2088" s="3"/>
      <c r="AI2088" s="3"/>
      <c r="AJ2088" s="5"/>
    </row>
    <row r="2089" spans="1:36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  <c r="V2089" s="3"/>
      <c r="W2089" s="3"/>
      <c r="X2089" s="3"/>
      <c r="Y2089" s="3"/>
      <c r="Z2089" s="4"/>
      <c r="AA2089" s="3"/>
      <c r="AB2089" s="4" t="s">
        <v>3299</v>
      </c>
      <c r="AC2089" s="3"/>
      <c r="AD2089" s="3"/>
      <c r="AE2089" s="3"/>
      <c r="AF2089" s="3"/>
      <c r="AG2089" s="3"/>
      <c r="AH2089" s="3"/>
      <c r="AI2089" s="3"/>
      <c r="AJ2089" s="5"/>
    </row>
    <row r="2090" spans="1:36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  <c r="V2090" s="3"/>
      <c r="W2090" s="3"/>
      <c r="X2090" s="3"/>
      <c r="Y2090" s="3"/>
      <c r="Z2090" s="4"/>
      <c r="AA2090" s="3"/>
      <c r="AB2090" s="4" t="s">
        <v>3300</v>
      </c>
      <c r="AC2090" s="3"/>
      <c r="AD2090" s="3"/>
      <c r="AE2090" s="3"/>
      <c r="AF2090" s="3"/>
      <c r="AG2090" s="3"/>
      <c r="AH2090" s="3"/>
      <c r="AI2090" s="3"/>
      <c r="AJ2090" s="5"/>
    </row>
    <row r="2091" spans="1:36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  <c r="V2091" s="3"/>
      <c r="W2091" s="3"/>
      <c r="X2091" s="3"/>
      <c r="Y2091" s="3"/>
      <c r="Z2091" s="4"/>
      <c r="AA2091" s="3"/>
      <c r="AB2091" s="4" t="s">
        <v>3301</v>
      </c>
      <c r="AC2091" s="3"/>
      <c r="AD2091" s="3"/>
      <c r="AE2091" s="3"/>
      <c r="AF2091" s="3"/>
      <c r="AG2091" s="3"/>
      <c r="AH2091" s="3"/>
      <c r="AI2091" s="3"/>
      <c r="AJ2091" s="5"/>
    </row>
    <row r="2092" spans="1:36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  <c r="V2092" s="3"/>
      <c r="W2092" s="3"/>
      <c r="X2092" s="3"/>
      <c r="Y2092" s="3"/>
      <c r="Z2092" s="4"/>
      <c r="AA2092" s="3"/>
      <c r="AB2092" s="4" t="s">
        <v>3302</v>
      </c>
      <c r="AC2092" s="3"/>
      <c r="AD2092" s="3"/>
      <c r="AE2092" s="3"/>
      <c r="AF2092" s="3"/>
      <c r="AG2092" s="3"/>
      <c r="AH2092" s="3"/>
      <c r="AI2092" s="3"/>
      <c r="AJ2092" s="5"/>
    </row>
    <row r="2093" spans="1:36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  <c r="V2093" s="3"/>
      <c r="W2093" s="3"/>
      <c r="X2093" s="3"/>
      <c r="Y2093" s="3"/>
      <c r="Z2093" s="4"/>
      <c r="AA2093" s="3"/>
      <c r="AB2093" s="4" t="s">
        <v>3303</v>
      </c>
      <c r="AC2093" s="3"/>
      <c r="AD2093" s="3"/>
      <c r="AE2093" s="3"/>
      <c r="AF2093" s="3"/>
      <c r="AG2093" s="3"/>
      <c r="AH2093" s="3"/>
      <c r="AI2093" s="3"/>
      <c r="AJ2093" s="5"/>
    </row>
    <row r="2094" spans="1:36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  <c r="V2094" s="3"/>
      <c r="W2094" s="3"/>
      <c r="X2094" s="3"/>
      <c r="Y2094" s="3"/>
      <c r="Z2094" s="4"/>
      <c r="AA2094" s="3"/>
      <c r="AB2094" s="4" t="s">
        <v>3304</v>
      </c>
      <c r="AC2094" s="3"/>
      <c r="AD2094" s="3"/>
      <c r="AE2094" s="3"/>
      <c r="AF2094" s="3"/>
      <c r="AG2094" s="3"/>
      <c r="AH2094" s="3"/>
      <c r="AI2094" s="3"/>
      <c r="AJ2094" s="5"/>
    </row>
    <row r="2095" spans="1:36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  <c r="V2095" s="3"/>
      <c r="W2095" s="3"/>
      <c r="X2095" s="3"/>
      <c r="Y2095" s="3"/>
      <c r="Z2095" s="4"/>
      <c r="AA2095" s="3"/>
      <c r="AB2095" s="4" t="s">
        <v>3305</v>
      </c>
      <c r="AC2095" s="3"/>
      <c r="AD2095" s="3"/>
      <c r="AE2095" s="3"/>
      <c r="AF2095" s="3"/>
      <c r="AG2095" s="3"/>
      <c r="AH2095" s="3"/>
      <c r="AI2095" s="3"/>
      <c r="AJ2095" s="5"/>
    </row>
    <row r="2096" spans="1:36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  <c r="V2096" s="3"/>
      <c r="W2096" s="3"/>
      <c r="X2096" s="3"/>
      <c r="Y2096" s="3"/>
      <c r="Z2096" s="4"/>
      <c r="AA2096" s="3"/>
      <c r="AB2096" s="4" t="s">
        <v>3306</v>
      </c>
      <c r="AC2096" s="3"/>
      <c r="AD2096" s="3"/>
      <c r="AE2096" s="3"/>
      <c r="AF2096" s="3"/>
      <c r="AG2096" s="3"/>
      <c r="AH2096" s="3"/>
      <c r="AI2096" s="3"/>
      <c r="AJ2096" s="5"/>
    </row>
    <row r="2097" spans="1:36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  <c r="V2097" s="3"/>
      <c r="W2097" s="3"/>
      <c r="X2097" s="3"/>
      <c r="Y2097" s="3"/>
      <c r="Z2097" s="4"/>
      <c r="AA2097" s="3"/>
      <c r="AB2097" s="4" t="s">
        <v>3306</v>
      </c>
      <c r="AC2097" s="3"/>
      <c r="AD2097" s="3"/>
      <c r="AE2097" s="3"/>
      <c r="AF2097" s="3"/>
      <c r="AG2097" s="3"/>
      <c r="AH2097" s="3"/>
      <c r="AI2097" s="3"/>
      <c r="AJ2097" s="5"/>
    </row>
    <row r="2098" spans="1:36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  <c r="V2098" s="3"/>
      <c r="W2098" s="3"/>
      <c r="X2098" s="3"/>
      <c r="Y2098" s="3"/>
      <c r="Z2098" s="4"/>
      <c r="AA2098" s="3"/>
      <c r="AB2098" s="4" t="s">
        <v>3307</v>
      </c>
      <c r="AC2098" s="3"/>
      <c r="AD2098" s="3"/>
      <c r="AE2098" s="3"/>
      <c r="AF2098" s="3"/>
      <c r="AG2098" s="3"/>
      <c r="AH2098" s="3"/>
      <c r="AI2098" s="3"/>
      <c r="AJ2098" s="5"/>
    </row>
    <row r="2099" spans="1:36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  <c r="V2099" s="3"/>
      <c r="W2099" s="3"/>
      <c r="X2099" s="3"/>
      <c r="Y2099" s="3"/>
      <c r="Z2099" s="4"/>
      <c r="AA2099" s="3"/>
      <c r="AB2099" s="4" t="s">
        <v>3308</v>
      </c>
      <c r="AC2099" s="3"/>
      <c r="AD2099" s="3"/>
      <c r="AE2099" s="3"/>
      <c r="AF2099" s="3"/>
      <c r="AG2099" s="3"/>
      <c r="AH2099" s="3"/>
      <c r="AI2099" s="3"/>
      <c r="AJ2099" s="5"/>
    </row>
    <row r="2100" spans="1:36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  <c r="V2100" s="3"/>
      <c r="W2100" s="3"/>
      <c r="X2100" s="3"/>
      <c r="Y2100" s="3"/>
      <c r="Z2100" s="4"/>
      <c r="AA2100" s="3"/>
      <c r="AB2100" s="4" t="s">
        <v>3309</v>
      </c>
      <c r="AC2100" s="3"/>
      <c r="AD2100" s="3"/>
      <c r="AE2100" s="3"/>
      <c r="AF2100" s="3"/>
      <c r="AG2100" s="3"/>
      <c r="AH2100" s="3"/>
      <c r="AI2100" s="3"/>
      <c r="AJ2100" s="5"/>
    </row>
    <row r="2101" spans="1:36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  <c r="V2101" s="3"/>
      <c r="W2101" s="3"/>
      <c r="X2101" s="3"/>
      <c r="Y2101" s="3"/>
      <c r="Z2101" s="4"/>
      <c r="AA2101" s="3"/>
      <c r="AB2101" s="4" t="s">
        <v>3310</v>
      </c>
      <c r="AC2101" s="3"/>
      <c r="AD2101" s="3"/>
      <c r="AE2101" s="3"/>
      <c r="AF2101" s="3"/>
      <c r="AG2101" s="3"/>
      <c r="AH2101" s="3"/>
      <c r="AI2101" s="3"/>
      <c r="AJ2101" s="5"/>
    </row>
    <row r="2102" spans="1:36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  <c r="V2102" s="3"/>
      <c r="W2102" s="3"/>
      <c r="X2102" s="3"/>
      <c r="Y2102" s="3"/>
      <c r="Z2102" s="4"/>
      <c r="AA2102" s="3"/>
      <c r="AB2102" s="4" t="s">
        <v>3311</v>
      </c>
      <c r="AC2102" s="3"/>
      <c r="AD2102" s="3"/>
      <c r="AE2102" s="3"/>
      <c r="AF2102" s="3"/>
      <c r="AG2102" s="3"/>
      <c r="AH2102" s="3"/>
      <c r="AI2102" s="3"/>
      <c r="AJ2102" s="5"/>
    </row>
    <row r="2103" ht="23" spans="1:36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  <c r="V2103" s="3"/>
      <c r="W2103" s="3"/>
      <c r="X2103" s="3"/>
      <c r="Y2103" s="3"/>
      <c r="Z2103" s="4"/>
      <c r="AA2103" s="3"/>
      <c r="AB2103" s="4" t="s">
        <v>3312</v>
      </c>
      <c r="AC2103" s="3"/>
      <c r="AD2103" s="3"/>
      <c r="AE2103" s="3"/>
      <c r="AF2103" s="3"/>
      <c r="AG2103" s="3"/>
      <c r="AH2103" s="3"/>
      <c r="AI2103" s="3"/>
      <c r="AJ2103" s="5"/>
    </row>
    <row r="2104" spans="1:36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  <c r="V2104" s="3"/>
      <c r="W2104" s="3"/>
      <c r="X2104" s="3"/>
      <c r="Y2104" s="3"/>
      <c r="Z2104" s="4"/>
      <c r="AA2104" s="3"/>
      <c r="AB2104" s="4" t="s">
        <v>3313</v>
      </c>
      <c r="AC2104" s="3"/>
      <c r="AD2104" s="3"/>
      <c r="AE2104" s="3"/>
      <c r="AF2104" s="3"/>
      <c r="AG2104" s="3"/>
      <c r="AH2104" s="3"/>
      <c r="AI2104" s="3"/>
      <c r="AJ2104" s="5"/>
    </row>
    <row r="2105" spans="1:36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  <c r="V2105" s="3"/>
      <c r="W2105" s="3"/>
      <c r="X2105" s="3"/>
      <c r="Y2105" s="3"/>
      <c r="Z2105" s="4"/>
      <c r="AA2105" s="3"/>
      <c r="AB2105" s="4" t="s">
        <v>3314</v>
      </c>
      <c r="AC2105" s="3"/>
      <c r="AD2105" s="3"/>
      <c r="AE2105" s="3"/>
      <c r="AF2105" s="3"/>
      <c r="AG2105" s="3"/>
      <c r="AH2105" s="3"/>
      <c r="AI2105" s="3"/>
      <c r="AJ2105" s="5"/>
    </row>
    <row r="2106" spans="1:36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  <c r="V2106" s="3"/>
      <c r="W2106" s="3"/>
      <c r="X2106" s="3"/>
      <c r="Y2106" s="3"/>
      <c r="Z2106" s="4"/>
      <c r="AA2106" s="3"/>
      <c r="AB2106" s="4" t="s">
        <v>3315</v>
      </c>
      <c r="AC2106" s="3"/>
      <c r="AD2106" s="3"/>
      <c r="AE2106" s="3"/>
      <c r="AF2106" s="3"/>
      <c r="AG2106" s="3"/>
      <c r="AH2106" s="3"/>
      <c r="AI2106" s="3"/>
      <c r="AJ2106" s="5"/>
    </row>
    <row r="2107" ht="23" spans="1:36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  <c r="V2107" s="3"/>
      <c r="W2107" s="3"/>
      <c r="X2107" s="3"/>
      <c r="Y2107" s="3"/>
      <c r="Z2107" s="4"/>
      <c r="AA2107" s="3"/>
      <c r="AB2107" s="4" t="s">
        <v>3316</v>
      </c>
      <c r="AC2107" s="3"/>
      <c r="AD2107" s="3"/>
      <c r="AE2107" s="3"/>
      <c r="AF2107" s="3"/>
      <c r="AG2107" s="3"/>
      <c r="AH2107" s="3"/>
      <c r="AI2107" s="3"/>
      <c r="AJ2107" s="5"/>
    </row>
    <row r="2108" spans="1:36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  <c r="V2108" s="3"/>
      <c r="W2108" s="3"/>
      <c r="X2108" s="3"/>
      <c r="Y2108" s="3"/>
      <c r="Z2108" s="4"/>
      <c r="AA2108" s="3"/>
      <c r="AB2108" s="4" t="s">
        <v>3317</v>
      </c>
      <c r="AC2108" s="3"/>
      <c r="AD2108" s="3"/>
      <c r="AE2108" s="3"/>
      <c r="AF2108" s="3"/>
      <c r="AG2108" s="3"/>
      <c r="AH2108" s="3"/>
      <c r="AI2108" s="3"/>
      <c r="AJ2108" s="5"/>
    </row>
    <row r="2109" spans="1:36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  <c r="V2109" s="3"/>
      <c r="W2109" s="3"/>
      <c r="X2109" s="3"/>
      <c r="Y2109" s="3"/>
      <c r="Z2109" s="4"/>
      <c r="AA2109" s="3"/>
      <c r="AB2109" s="4" t="s">
        <v>3317</v>
      </c>
      <c r="AC2109" s="3"/>
      <c r="AD2109" s="3"/>
      <c r="AE2109" s="3"/>
      <c r="AF2109" s="3"/>
      <c r="AG2109" s="3"/>
      <c r="AH2109" s="3"/>
      <c r="AI2109" s="3"/>
      <c r="AJ2109" s="5"/>
    </row>
    <row r="2110" spans="1:36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  <c r="V2110" s="3"/>
      <c r="W2110" s="3"/>
      <c r="X2110" s="3"/>
      <c r="Y2110" s="3"/>
      <c r="Z2110" s="4"/>
      <c r="AA2110" s="3"/>
      <c r="AB2110" s="4" t="s">
        <v>3318</v>
      </c>
      <c r="AC2110" s="3"/>
      <c r="AD2110" s="3"/>
      <c r="AE2110" s="3"/>
      <c r="AF2110" s="3"/>
      <c r="AG2110" s="3"/>
      <c r="AH2110" s="3"/>
      <c r="AI2110" s="3"/>
      <c r="AJ2110" s="5"/>
    </row>
    <row r="2111" ht="23" spans="1:36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  <c r="V2111" s="3"/>
      <c r="W2111" s="3"/>
      <c r="X2111" s="3"/>
      <c r="Y2111" s="3"/>
      <c r="Z2111" s="4"/>
      <c r="AA2111" s="3"/>
      <c r="AB2111" s="4" t="s">
        <v>3319</v>
      </c>
      <c r="AC2111" s="3"/>
      <c r="AD2111" s="3"/>
      <c r="AE2111" s="3"/>
      <c r="AF2111" s="3"/>
      <c r="AG2111" s="3"/>
      <c r="AH2111" s="3"/>
      <c r="AI2111" s="3"/>
      <c r="AJ2111" s="5"/>
    </row>
    <row r="2112" spans="1:36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  <c r="V2112" s="3"/>
      <c r="W2112" s="3"/>
      <c r="X2112" s="3"/>
      <c r="Y2112" s="3"/>
      <c r="Z2112" s="4"/>
      <c r="AA2112" s="3"/>
      <c r="AB2112" s="4" t="s">
        <v>3320</v>
      </c>
      <c r="AC2112" s="3"/>
      <c r="AD2112" s="3"/>
      <c r="AE2112" s="3"/>
      <c r="AF2112" s="3"/>
      <c r="AG2112" s="3"/>
      <c r="AH2112" s="3"/>
      <c r="AI2112" s="3"/>
      <c r="AJ2112" s="5"/>
    </row>
    <row r="2113" spans="1:36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  <c r="V2113" s="3"/>
      <c r="W2113" s="3"/>
      <c r="X2113" s="3"/>
      <c r="Y2113" s="3"/>
      <c r="Z2113" s="4"/>
      <c r="AA2113" s="3"/>
      <c r="AB2113" s="4" t="s">
        <v>3321</v>
      </c>
      <c r="AC2113" s="3"/>
      <c r="AD2113" s="3"/>
      <c r="AE2113" s="3"/>
      <c r="AF2113" s="3"/>
      <c r="AG2113" s="3"/>
      <c r="AH2113" s="3"/>
      <c r="AI2113" s="3"/>
      <c r="AJ2113" s="5"/>
    </row>
    <row r="2114" spans="1:36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  <c r="V2114" s="3"/>
      <c r="W2114" s="3"/>
      <c r="X2114" s="3"/>
      <c r="Y2114" s="3"/>
      <c r="Z2114" s="4"/>
      <c r="AA2114" s="3"/>
      <c r="AB2114" s="4" t="s">
        <v>3322</v>
      </c>
      <c r="AC2114" s="3"/>
      <c r="AD2114" s="3"/>
      <c r="AE2114" s="3"/>
      <c r="AF2114" s="3"/>
      <c r="AG2114" s="3"/>
      <c r="AH2114" s="3"/>
      <c r="AI2114" s="3"/>
      <c r="AJ2114" s="5"/>
    </row>
    <row r="2115" spans="1:36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  <c r="V2115" s="3"/>
      <c r="W2115" s="3"/>
      <c r="X2115" s="3"/>
      <c r="Y2115" s="3"/>
      <c r="Z2115" s="4"/>
      <c r="AA2115" s="3"/>
      <c r="AB2115" s="4" t="s">
        <v>3323</v>
      </c>
      <c r="AC2115" s="3"/>
      <c r="AD2115" s="3"/>
      <c r="AE2115" s="3"/>
      <c r="AF2115" s="3"/>
      <c r="AG2115" s="3"/>
      <c r="AH2115" s="3"/>
      <c r="AI2115" s="3"/>
      <c r="AJ2115" s="5"/>
    </row>
    <row r="2116" spans="1:36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  <c r="V2116" s="3"/>
      <c r="W2116" s="3"/>
      <c r="X2116" s="3"/>
      <c r="Y2116" s="3"/>
      <c r="Z2116" s="4"/>
      <c r="AA2116" s="3"/>
      <c r="AB2116" s="4" t="s">
        <v>3324</v>
      </c>
      <c r="AC2116" s="3"/>
      <c r="AD2116" s="3"/>
      <c r="AE2116" s="3"/>
      <c r="AF2116" s="3"/>
      <c r="AG2116" s="3"/>
      <c r="AH2116" s="3"/>
      <c r="AI2116" s="3"/>
      <c r="AJ2116" s="5"/>
    </row>
    <row r="2117" spans="1:36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  <c r="V2117" s="3"/>
      <c r="W2117" s="3"/>
      <c r="X2117" s="3"/>
      <c r="Y2117" s="3"/>
      <c r="Z2117" s="4"/>
      <c r="AA2117" s="3"/>
      <c r="AB2117" s="4" t="s">
        <v>3325</v>
      </c>
      <c r="AC2117" s="3"/>
      <c r="AD2117" s="3"/>
      <c r="AE2117" s="3"/>
      <c r="AF2117" s="3"/>
      <c r="AG2117" s="3"/>
      <c r="AH2117" s="3"/>
      <c r="AI2117" s="3"/>
      <c r="AJ2117" s="5"/>
    </row>
    <row r="2118" spans="1:36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  <c r="V2118" s="3"/>
      <c r="W2118" s="3"/>
      <c r="X2118" s="3"/>
      <c r="Y2118" s="3"/>
      <c r="Z2118" s="4"/>
      <c r="AA2118" s="3"/>
      <c r="AB2118" s="4" t="s">
        <v>3326</v>
      </c>
      <c r="AC2118" s="3"/>
      <c r="AD2118" s="3"/>
      <c r="AE2118" s="3"/>
      <c r="AF2118" s="3"/>
      <c r="AG2118" s="3"/>
      <c r="AH2118" s="3"/>
      <c r="AI2118" s="3"/>
      <c r="AJ2118" s="5"/>
    </row>
    <row r="2119" spans="1:36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  <c r="V2119" s="3"/>
      <c r="W2119" s="3"/>
      <c r="X2119" s="3"/>
      <c r="Y2119" s="3"/>
      <c r="Z2119" s="4"/>
      <c r="AA2119" s="3"/>
      <c r="AB2119" s="4" t="s">
        <v>3327</v>
      </c>
      <c r="AC2119" s="3"/>
      <c r="AD2119" s="3"/>
      <c r="AE2119" s="3"/>
      <c r="AF2119" s="3"/>
      <c r="AG2119" s="3"/>
      <c r="AH2119" s="3"/>
      <c r="AI2119" s="3"/>
      <c r="AJ2119" s="5"/>
    </row>
    <row r="2120" spans="1:36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  <c r="V2120" s="3"/>
      <c r="W2120" s="3"/>
      <c r="X2120" s="3"/>
      <c r="Y2120" s="3"/>
      <c r="Z2120" s="4"/>
      <c r="AA2120" s="3"/>
      <c r="AB2120" s="4" t="s">
        <v>3327</v>
      </c>
      <c r="AC2120" s="3"/>
      <c r="AD2120" s="3"/>
      <c r="AE2120" s="3"/>
      <c r="AF2120" s="3"/>
      <c r="AG2120" s="3"/>
      <c r="AH2120" s="3"/>
      <c r="AI2120" s="3"/>
      <c r="AJ2120" s="5"/>
    </row>
    <row r="2121" spans="1:36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  <c r="V2121" s="3"/>
      <c r="W2121" s="3"/>
      <c r="X2121" s="3"/>
      <c r="Y2121" s="3"/>
      <c r="Z2121" s="4"/>
      <c r="AA2121" s="3"/>
      <c r="AB2121" s="4" t="s">
        <v>3328</v>
      </c>
      <c r="AC2121" s="3"/>
      <c r="AD2121" s="3"/>
      <c r="AE2121" s="3"/>
      <c r="AF2121" s="3"/>
      <c r="AG2121" s="3"/>
      <c r="AH2121" s="3"/>
      <c r="AI2121" s="3"/>
      <c r="AJ2121" s="5"/>
    </row>
    <row r="2122" spans="1:36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  <c r="V2122" s="3"/>
      <c r="W2122" s="3"/>
      <c r="X2122" s="3"/>
      <c r="Y2122" s="3"/>
      <c r="Z2122" s="4"/>
      <c r="AA2122" s="3"/>
      <c r="AB2122" s="4" t="s">
        <v>3329</v>
      </c>
      <c r="AC2122" s="3"/>
      <c r="AD2122" s="3"/>
      <c r="AE2122" s="3"/>
      <c r="AF2122" s="3"/>
      <c r="AG2122" s="3"/>
      <c r="AH2122" s="3"/>
      <c r="AI2122" s="3"/>
      <c r="AJ2122" s="5"/>
    </row>
    <row r="2123" spans="1:36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  <c r="V2123" s="3"/>
      <c r="W2123" s="3"/>
      <c r="X2123" s="3"/>
      <c r="Y2123" s="3"/>
      <c r="Z2123" s="4"/>
      <c r="AA2123" s="3"/>
      <c r="AB2123" s="4" t="s">
        <v>3330</v>
      </c>
      <c r="AC2123" s="3"/>
      <c r="AD2123" s="3"/>
      <c r="AE2123" s="3"/>
      <c r="AF2123" s="3"/>
      <c r="AG2123" s="3"/>
      <c r="AH2123" s="3"/>
      <c r="AI2123" s="3"/>
      <c r="AJ2123" s="5"/>
    </row>
    <row r="2124" spans="1:36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  <c r="V2124" s="3"/>
      <c r="W2124" s="3"/>
      <c r="X2124" s="3"/>
      <c r="Y2124" s="3"/>
      <c r="Z2124" s="4"/>
      <c r="AA2124" s="3"/>
      <c r="AB2124" s="4" t="s">
        <v>3331</v>
      </c>
      <c r="AC2124" s="3"/>
      <c r="AD2124" s="3"/>
      <c r="AE2124" s="3"/>
      <c r="AF2124" s="3"/>
      <c r="AG2124" s="3"/>
      <c r="AH2124" s="3"/>
      <c r="AI2124" s="3"/>
      <c r="AJ2124" s="5"/>
    </row>
    <row r="2125" spans="1:36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  <c r="V2125" s="3"/>
      <c r="W2125" s="3"/>
      <c r="X2125" s="3"/>
      <c r="Y2125" s="3"/>
      <c r="Z2125" s="4"/>
      <c r="AA2125" s="3"/>
      <c r="AB2125" s="4" t="s">
        <v>3332</v>
      </c>
      <c r="AC2125" s="3"/>
      <c r="AD2125" s="3"/>
      <c r="AE2125" s="3"/>
      <c r="AF2125" s="3"/>
      <c r="AG2125" s="3"/>
      <c r="AH2125" s="3"/>
      <c r="AI2125" s="3"/>
      <c r="AJ2125" s="5"/>
    </row>
    <row r="2126" spans="1:36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  <c r="V2126" s="3"/>
      <c r="W2126" s="3"/>
      <c r="X2126" s="3"/>
      <c r="Y2126" s="3"/>
      <c r="Z2126" s="4"/>
      <c r="AA2126" s="3"/>
      <c r="AB2126" s="4" t="s">
        <v>3333</v>
      </c>
      <c r="AC2126" s="3"/>
      <c r="AD2126" s="3"/>
      <c r="AE2126" s="3"/>
      <c r="AF2126" s="3"/>
      <c r="AG2126" s="3"/>
      <c r="AH2126" s="3"/>
      <c r="AI2126" s="3"/>
      <c r="AJ2126" s="5"/>
    </row>
    <row r="2127" spans="1:36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  <c r="V2127" s="3"/>
      <c r="W2127" s="3"/>
      <c r="X2127" s="3"/>
      <c r="Y2127" s="3"/>
      <c r="Z2127" s="4"/>
      <c r="AA2127" s="3"/>
      <c r="AB2127" s="4" t="s">
        <v>3334</v>
      </c>
      <c r="AC2127" s="3"/>
      <c r="AD2127" s="3"/>
      <c r="AE2127" s="3"/>
      <c r="AF2127" s="3"/>
      <c r="AG2127" s="3"/>
      <c r="AH2127" s="3"/>
      <c r="AI2127" s="3"/>
      <c r="AJ2127" s="5"/>
    </row>
    <row r="2128" ht="23" spans="1:36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  <c r="V2128" s="3"/>
      <c r="W2128" s="3"/>
      <c r="X2128" s="3"/>
      <c r="Y2128" s="3"/>
      <c r="Z2128" s="4"/>
      <c r="AA2128" s="3"/>
      <c r="AB2128" s="4" t="s">
        <v>3335</v>
      </c>
      <c r="AC2128" s="3"/>
      <c r="AD2128" s="3"/>
      <c r="AE2128" s="3"/>
      <c r="AF2128" s="3"/>
      <c r="AG2128" s="3"/>
      <c r="AH2128" s="3"/>
      <c r="AI2128" s="3"/>
      <c r="AJ2128" s="5"/>
    </row>
    <row r="2129" spans="1:36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  <c r="V2129" s="3"/>
      <c r="W2129" s="3"/>
      <c r="X2129" s="3"/>
      <c r="Y2129" s="3"/>
      <c r="Z2129" s="4"/>
      <c r="AA2129" s="3"/>
      <c r="AB2129" s="4" t="s">
        <v>3336</v>
      </c>
      <c r="AC2129" s="3"/>
      <c r="AD2129" s="3"/>
      <c r="AE2129" s="3"/>
      <c r="AF2129" s="3"/>
      <c r="AG2129" s="3"/>
      <c r="AH2129" s="3"/>
      <c r="AI2129" s="3"/>
      <c r="AJ2129" s="5"/>
    </row>
    <row r="2130" spans="1:36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  <c r="V2130" s="3"/>
      <c r="W2130" s="3"/>
      <c r="X2130" s="3"/>
      <c r="Y2130" s="3"/>
      <c r="Z2130" s="4"/>
      <c r="AA2130" s="3"/>
      <c r="AB2130" s="4" t="s">
        <v>3337</v>
      </c>
      <c r="AC2130" s="3"/>
      <c r="AD2130" s="3"/>
      <c r="AE2130" s="3"/>
      <c r="AF2130" s="3"/>
      <c r="AG2130" s="3"/>
      <c r="AH2130" s="3"/>
      <c r="AI2130" s="3"/>
      <c r="AJ2130" s="5"/>
    </row>
    <row r="2131" spans="1:36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  <c r="V2131" s="3"/>
      <c r="W2131" s="3"/>
      <c r="X2131" s="3"/>
      <c r="Y2131" s="3"/>
      <c r="Z2131" s="4"/>
      <c r="AA2131" s="3"/>
      <c r="AB2131" s="4" t="s">
        <v>3338</v>
      </c>
      <c r="AC2131" s="3"/>
      <c r="AD2131" s="3"/>
      <c r="AE2131" s="3"/>
      <c r="AF2131" s="3"/>
      <c r="AG2131" s="3"/>
      <c r="AH2131" s="3"/>
      <c r="AI2131" s="3"/>
      <c r="AJ2131" s="5"/>
    </row>
    <row r="2132" spans="1:36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  <c r="V2132" s="3"/>
      <c r="W2132" s="3"/>
      <c r="X2132" s="3"/>
      <c r="Y2132" s="3"/>
      <c r="Z2132" s="4"/>
      <c r="AA2132" s="3"/>
      <c r="AB2132" s="4" t="s">
        <v>3339</v>
      </c>
      <c r="AC2132" s="3"/>
      <c r="AD2132" s="3"/>
      <c r="AE2132" s="3"/>
      <c r="AF2132" s="3"/>
      <c r="AG2132" s="3"/>
      <c r="AH2132" s="3"/>
      <c r="AI2132" s="3"/>
      <c r="AJ2132" s="5"/>
    </row>
    <row r="2133" spans="1:36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  <c r="V2133" s="3"/>
      <c r="W2133" s="3"/>
      <c r="X2133" s="3"/>
      <c r="Y2133" s="3"/>
      <c r="Z2133" s="4"/>
      <c r="AA2133" s="3"/>
      <c r="AB2133" s="4" t="s">
        <v>3340</v>
      </c>
      <c r="AC2133" s="3"/>
      <c r="AD2133" s="3"/>
      <c r="AE2133" s="3"/>
      <c r="AF2133" s="3"/>
      <c r="AG2133" s="3"/>
      <c r="AH2133" s="3"/>
      <c r="AI2133" s="3"/>
      <c r="AJ2133" s="5"/>
    </row>
    <row r="2134" ht="23" spans="1:36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  <c r="V2134" s="3"/>
      <c r="W2134" s="3"/>
      <c r="X2134" s="3"/>
      <c r="Y2134" s="3"/>
      <c r="Z2134" s="4"/>
      <c r="AA2134" s="3"/>
      <c r="AB2134" s="4" t="s">
        <v>3341</v>
      </c>
      <c r="AC2134" s="3"/>
      <c r="AD2134" s="3"/>
      <c r="AE2134" s="3"/>
      <c r="AF2134" s="3"/>
      <c r="AG2134" s="3"/>
      <c r="AH2134" s="3"/>
      <c r="AI2134" s="3"/>
      <c r="AJ2134" s="5"/>
    </row>
    <row r="2135" spans="1:36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  <c r="V2135" s="3"/>
      <c r="W2135" s="3"/>
      <c r="X2135" s="3"/>
      <c r="Y2135" s="3"/>
      <c r="Z2135" s="4"/>
      <c r="AA2135" s="3"/>
      <c r="AB2135" s="4" t="s">
        <v>3342</v>
      </c>
      <c r="AC2135" s="3"/>
      <c r="AD2135" s="3"/>
      <c r="AE2135" s="3"/>
      <c r="AF2135" s="3"/>
      <c r="AG2135" s="3"/>
      <c r="AH2135" s="3"/>
      <c r="AI2135" s="3"/>
      <c r="AJ2135" s="5"/>
    </row>
    <row r="2136" spans="1:36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  <c r="V2136" s="3"/>
      <c r="W2136" s="3"/>
      <c r="X2136" s="3"/>
      <c r="Y2136" s="3"/>
      <c r="Z2136" s="4"/>
      <c r="AA2136" s="3"/>
      <c r="AB2136" s="4" t="s">
        <v>3343</v>
      </c>
      <c r="AC2136" s="3"/>
      <c r="AD2136" s="3"/>
      <c r="AE2136" s="3"/>
      <c r="AF2136" s="3"/>
      <c r="AG2136" s="3"/>
      <c r="AH2136" s="3"/>
      <c r="AI2136" s="3"/>
      <c r="AJ2136" s="5"/>
    </row>
    <row r="2137" spans="1:36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  <c r="V2137" s="3"/>
      <c r="W2137" s="3"/>
      <c r="X2137" s="3"/>
      <c r="Y2137" s="3"/>
      <c r="Z2137" s="4"/>
      <c r="AA2137" s="3"/>
      <c r="AB2137" s="4" t="s">
        <v>3344</v>
      </c>
      <c r="AC2137" s="3"/>
      <c r="AD2137" s="3"/>
      <c r="AE2137" s="3"/>
      <c r="AF2137" s="3"/>
      <c r="AG2137" s="3"/>
      <c r="AH2137" s="3"/>
      <c r="AI2137" s="3"/>
      <c r="AJ2137" s="5"/>
    </row>
    <row r="2138" spans="1:36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  <c r="V2138" s="3"/>
      <c r="W2138" s="3"/>
      <c r="X2138" s="3"/>
      <c r="Y2138" s="3"/>
      <c r="Z2138" s="4"/>
      <c r="AA2138" s="3"/>
      <c r="AB2138" s="4" t="s">
        <v>3345</v>
      </c>
      <c r="AC2138" s="3"/>
      <c r="AD2138" s="3"/>
      <c r="AE2138" s="3"/>
      <c r="AF2138" s="3"/>
      <c r="AG2138" s="3"/>
      <c r="AH2138" s="3"/>
      <c r="AI2138" s="3"/>
      <c r="AJ2138" s="5"/>
    </row>
    <row r="2139" spans="1:36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  <c r="V2139" s="3"/>
      <c r="W2139" s="3"/>
      <c r="X2139" s="3"/>
      <c r="Y2139" s="3"/>
      <c r="Z2139" s="4"/>
      <c r="AA2139" s="3"/>
      <c r="AB2139" s="4" t="s">
        <v>3346</v>
      </c>
      <c r="AC2139" s="3"/>
      <c r="AD2139" s="3"/>
      <c r="AE2139" s="3"/>
      <c r="AF2139" s="3"/>
      <c r="AG2139" s="3"/>
      <c r="AH2139" s="3"/>
      <c r="AI2139" s="3"/>
      <c r="AJ2139" s="5"/>
    </row>
    <row r="2140" spans="1:36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  <c r="V2140" s="3"/>
      <c r="W2140" s="3"/>
      <c r="X2140" s="3"/>
      <c r="Y2140" s="3"/>
      <c r="Z2140" s="4"/>
      <c r="AA2140" s="3"/>
      <c r="AB2140" s="4" t="s">
        <v>3347</v>
      </c>
      <c r="AC2140" s="3"/>
      <c r="AD2140" s="3"/>
      <c r="AE2140" s="3"/>
      <c r="AF2140" s="3"/>
      <c r="AG2140" s="3"/>
      <c r="AH2140" s="3"/>
      <c r="AI2140" s="3"/>
      <c r="AJ2140" s="5"/>
    </row>
    <row r="2141" spans="1:36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  <c r="V2141" s="3"/>
      <c r="W2141" s="3"/>
      <c r="X2141" s="3"/>
      <c r="Y2141" s="3"/>
      <c r="Z2141" s="4"/>
      <c r="AA2141" s="3"/>
      <c r="AB2141" s="4" t="s">
        <v>3348</v>
      </c>
      <c r="AC2141" s="3"/>
      <c r="AD2141" s="3"/>
      <c r="AE2141" s="3"/>
      <c r="AF2141" s="3"/>
      <c r="AG2141" s="3"/>
      <c r="AH2141" s="3"/>
      <c r="AI2141" s="3"/>
      <c r="AJ2141" s="5"/>
    </row>
    <row r="2142" spans="1:36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  <c r="V2142" s="3"/>
      <c r="W2142" s="3"/>
      <c r="X2142" s="3"/>
      <c r="Y2142" s="3"/>
      <c r="Z2142" s="4"/>
      <c r="AA2142" s="3"/>
      <c r="AB2142" s="4" t="s">
        <v>3349</v>
      </c>
      <c r="AC2142" s="3"/>
      <c r="AD2142" s="3"/>
      <c r="AE2142" s="3"/>
      <c r="AF2142" s="3"/>
      <c r="AG2142" s="3"/>
      <c r="AH2142" s="3"/>
      <c r="AI2142" s="3"/>
      <c r="AJ2142" s="5"/>
    </row>
    <row r="2143" spans="1:36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  <c r="V2143" s="3"/>
      <c r="W2143" s="3"/>
      <c r="X2143" s="3"/>
      <c r="Y2143" s="3"/>
      <c r="Z2143" s="4"/>
      <c r="AA2143" s="3"/>
      <c r="AB2143" s="4" t="s">
        <v>3350</v>
      </c>
      <c r="AC2143" s="3"/>
      <c r="AD2143" s="3"/>
      <c r="AE2143" s="3"/>
      <c r="AF2143" s="3"/>
      <c r="AG2143" s="3"/>
      <c r="AH2143" s="3"/>
      <c r="AI2143" s="3"/>
      <c r="AJ2143" s="5"/>
    </row>
    <row r="2144" spans="1:36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  <c r="V2144" s="3"/>
      <c r="W2144" s="3"/>
      <c r="X2144" s="3"/>
      <c r="Y2144" s="3"/>
      <c r="Z2144" s="4"/>
      <c r="AA2144" s="3"/>
      <c r="AB2144" s="4" t="s">
        <v>3351</v>
      </c>
      <c r="AC2144" s="3"/>
      <c r="AD2144" s="3"/>
      <c r="AE2144" s="3"/>
      <c r="AF2144" s="3"/>
      <c r="AG2144" s="3"/>
      <c r="AH2144" s="3"/>
      <c r="AI2144" s="3"/>
      <c r="AJ2144" s="5"/>
    </row>
    <row r="2145" spans="1:36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  <c r="V2145" s="3"/>
      <c r="W2145" s="3"/>
      <c r="X2145" s="3"/>
      <c r="Y2145" s="3"/>
      <c r="Z2145" s="4"/>
      <c r="AA2145" s="3"/>
      <c r="AB2145" s="4" t="s">
        <v>3352</v>
      </c>
      <c r="AC2145" s="3"/>
      <c r="AD2145" s="3"/>
      <c r="AE2145" s="3"/>
      <c r="AF2145" s="3"/>
      <c r="AG2145" s="3"/>
      <c r="AH2145" s="3"/>
      <c r="AI2145" s="3"/>
      <c r="AJ2145" s="5"/>
    </row>
    <row r="2146" spans="1:36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  <c r="V2146" s="3"/>
      <c r="W2146" s="3"/>
      <c r="X2146" s="3"/>
      <c r="Y2146" s="3"/>
      <c r="Z2146" s="4"/>
      <c r="AA2146" s="3"/>
      <c r="AB2146" s="4" t="s">
        <v>3353</v>
      </c>
      <c r="AC2146" s="3"/>
      <c r="AD2146" s="3"/>
      <c r="AE2146" s="3"/>
      <c r="AF2146" s="3"/>
      <c r="AG2146" s="3"/>
      <c r="AH2146" s="3"/>
      <c r="AI2146" s="3"/>
      <c r="AJ2146" s="5"/>
    </row>
    <row r="2147" spans="1:36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  <c r="V2147" s="3"/>
      <c r="W2147" s="3"/>
      <c r="X2147" s="3"/>
      <c r="Y2147" s="3"/>
      <c r="Z2147" s="4"/>
      <c r="AA2147" s="3"/>
      <c r="AB2147" s="4" t="s">
        <v>3354</v>
      </c>
      <c r="AC2147" s="3"/>
      <c r="AD2147" s="3"/>
      <c r="AE2147" s="3"/>
      <c r="AF2147" s="3"/>
      <c r="AG2147" s="3"/>
      <c r="AH2147" s="3"/>
      <c r="AI2147" s="3"/>
      <c r="AJ2147" s="5"/>
    </row>
    <row r="2148" spans="1:36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  <c r="V2148" s="3"/>
      <c r="W2148" s="3"/>
      <c r="X2148" s="3"/>
      <c r="Y2148" s="3"/>
      <c r="Z2148" s="4"/>
      <c r="AA2148" s="3"/>
      <c r="AB2148" s="4" t="s">
        <v>3355</v>
      </c>
      <c r="AC2148" s="3"/>
      <c r="AD2148" s="3"/>
      <c r="AE2148" s="3"/>
      <c r="AF2148" s="3"/>
      <c r="AG2148" s="3"/>
      <c r="AH2148" s="3"/>
      <c r="AI2148" s="3"/>
      <c r="AJ2148" s="5"/>
    </row>
    <row r="2149" spans="1:36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  <c r="V2149" s="3"/>
      <c r="W2149" s="3"/>
      <c r="X2149" s="3"/>
      <c r="Y2149" s="3"/>
      <c r="Z2149" s="4"/>
      <c r="AA2149" s="3"/>
      <c r="AB2149" s="4" t="s">
        <v>3356</v>
      </c>
      <c r="AC2149" s="3"/>
      <c r="AD2149" s="3"/>
      <c r="AE2149" s="3"/>
      <c r="AF2149" s="3"/>
      <c r="AG2149" s="3"/>
      <c r="AH2149" s="3"/>
      <c r="AI2149" s="3"/>
      <c r="AJ2149" s="5"/>
    </row>
    <row r="2150" spans="1:36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  <c r="V2150" s="3"/>
      <c r="W2150" s="3"/>
      <c r="X2150" s="3"/>
      <c r="Y2150" s="3"/>
      <c r="Z2150" s="4"/>
      <c r="AA2150" s="3"/>
      <c r="AB2150" s="4" t="s">
        <v>3357</v>
      </c>
      <c r="AC2150" s="3"/>
      <c r="AD2150" s="3"/>
      <c r="AE2150" s="3"/>
      <c r="AF2150" s="3"/>
      <c r="AG2150" s="3"/>
      <c r="AH2150" s="3"/>
      <c r="AI2150" s="3"/>
      <c r="AJ2150" s="5"/>
    </row>
    <row r="2151" spans="1:36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  <c r="V2151" s="3"/>
      <c r="W2151" s="3"/>
      <c r="X2151" s="3"/>
      <c r="Y2151" s="3"/>
      <c r="Z2151" s="4"/>
      <c r="AA2151" s="3"/>
      <c r="AB2151" s="4" t="s">
        <v>3358</v>
      </c>
      <c r="AC2151" s="3"/>
      <c r="AD2151" s="3"/>
      <c r="AE2151" s="3"/>
      <c r="AF2151" s="3"/>
      <c r="AG2151" s="3"/>
      <c r="AH2151" s="3"/>
      <c r="AI2151" s="3"/>
      <c r="AJ2151" s="5"/>
    </row>
    <row r="2152" spans="1:36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  <c r="V2152" s="3"/>
      <c r="W2152" s="3"/>
      <c r="X2152" s="3"/>
      <c r="Y2152" s="3"/>
      <c r="Z2152" s="4"/>
      <c r="AA2152" s="3"/>
      <c r="AB2152" s="4" t="s">
        <v>3359</v>
      </c>
      <c r="AC2152" s="3"/>
      <c r="AD2152" s="3"/>
      <c r="AE2152" s="3"/>
      <c r="AF2152" s="3"/>
      <c r="AG2152" s="3"/>
      <c r="AH2152" s="3"/>
      <c r="AI2152" s="3"/>
      <c r="AJ2152" s="5"/>
    </row>
    <row r="2153" spans="1:36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  <c r="V2153" s="3"/>
      <c r="W2153" s="3"/>
      <c r="X2153" s="3"/>
      <c r="Y2153" s="3"/>
      <c r="Z2153" s="4"/>
      <c r="AA2153" s="3"/>
      <c r="AB2153" s="4" t="s">
        <v>3360</v>
      </c>
      <c r="AC2153" s="3"/>
      <c r="AD2153" s="3"/>
      <c r="AE2153" s="3"/>
      <c r="AF2153" s="3"/>
      <c r="AG2153" s="3"/>
      <c r="AH2153" s="3"/>
      <c r="AI2153" s="3"/>
      <c r="AJ2153" s="5"/>
    </row>
    <row r="2154" ht="23" spans="1:36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  <c r="V2154" s="3"/>
      <c r="W2154" s="3"/>
      <c r="X2154" s="3"/>
      <c r="Y2154" s="3"/>
      <c r="Z2154" s="4"/>
      <c r="AA2154" s="3"/>
      <c r="AB2154" s="4" t="s">
        <v>3361</v>
      </c>
      <c r="AC2154" s="3"/>
      <c r="AD2154" s="3"/>
      <c r="AE2154" s="3"/>
      <c r="AF2154" s="3"/>
      <c r="AG2154" s="3"/>
      <c r="AH2154" s="3"/>
      <c r="AI2154" s="3"/>
      <c r="AJ2154" s="5"/>
    </row>
    <row r="2155" ht="34.5" spans="1:36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  <c r="V2155" s="3"/>
      <c r="W2155" s="3"/>
      <c r="X2155" s="3"/>
      <c r="Y2155" s="3"/>
      <c r="Z2155" s="4"/>
      <c r="AA2155" s="3"/>
      <c r="AB2155" s="4" t="s">
        <v>3362</v>
      </c>
      <c r="AC2155" s="3"/>
      <c r="AD2155" s="3"/>
      <c r="AE2155" s="3"/>
      <c r="AF2155" s="3"/>
      <c r="AG2155" s="3"/>
      <c r="AH2155" s="3"/>
      <c r="AI2155" s="3"/>
      <c r="AJ2155" s="5"/>
    </row>
    <row r="2156" spans="1:36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  <c r="V2156" s="3"/>
      <c r="W2156" s="3"/>
      <c r="X2156" s="3"/>
      <c r="Y2156" s="3"/>
      <c r="Z2156" s="4"/>
      <c r="AA2156" s="3"/>
      <c r="AB2156" s="4" t="s">
        <v>3363</v>
      </c>
      <c r="AC2156" s="3"/>
      <c r="AD2156" s="3"/>
      <c r="AE2156" s="3"/>
      <c r="AF2156" s="3"/>
      <c r="AG2156" s="3"/>
      <c r="AH2156" s="3"/>
      <c r="AI2156" s="3"/>
      <c r="AJ2156" s="5"/>
    </row>
    <row r="2157" spans="1:36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  <c r="V2157" s="3"/>
      <c r="W2157" s="3"/>
      <c r="X2157" s="3"/>
      <c r="Y2157" s="3"/>
      <c r="Z2157" s="4"/>
      <c r="AA2157" s="3"/>
      <c r="AB2157" s="4" t="s">
        <v>3364</v>
      </c>
      <c r="AC2157" s="3"/>
      <c r="AD2157" s="3"/>
      <c r="AE2157" s="3"/>
      <c r="AF2157" s="3"/>
      <c r="AG2157" s="3"/>
      <c r="AH2157" s="3"/>
      <c r="AI2157" s="3"/>
      <c r="AJ2157" s="5"/>
    </row>
    <row r="2158" spans="1:36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  <c r="V2158" s="3"/>
      <c r="W2158" s="3"/>
      <c r="X2158" s="3"/>
      <c r="Y2158" s="3"/>
      <c r="Z2158" s="4"/>
      <c r="AA2158" s="3"/>
      <c r="AB2158" s="4" t="s">
        <v>3365</v>
      </c>
      <c r="AC2158" s="3"/>
      <c r="AD2158" s="3"/>
      <c r="AE2158" s="3"/>
      <c r="AF2158" s="3"/>
      <c r="AG2158" s="3"/>
      <c r="AH2158" s="3"/>
      <c r="AI2158" s="3"/>
      <c r="AJ2158" s="5"/>
    </row>
    <row r="2159" spans="1:36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  <c r="V2159" s="3"/>
      <c r="W2159" s="3"/>
      <c r="X2159" s="3"/>
      <c r="Y2159" s="3"/>
      <c r="Z2159" s="4"/>
      <c r="AA2159" s="3"/>
      <c r="AB2159" s="4" t="s">
        <v>3366</v>
      </c>
      <c r="AC2159" s="3"/>
      <c r="AD2159" s="3"/>
      <c r="AE2159" s="3"/>
      <c r="AF2159" s="3"/>
      <c r="AG2159" s="3"/>
      <c r="AH2159" s="3"/>
      <c r="AI2159" s="3"/>
      <c r="AJ2159" s="5"/>
    </row>
    <row r="2160" spans="1:36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  <c r="V2160" s="3"/>
      <c r="W2160" s="3"/>
      <c r="X2160" s="3"/>
      <c r="Y2160" s="3"/>
      <c r="Z2160" s="4"/>
      <c r="AA2160" s="3"/>
      <c r="AB2160" s="4" t="s">
        <v>3367</v>
      </c>
      <c r="AC2160" s="3"/>
      <c r="AD2160" s="3"/>
      <c r="AE2160" s="3"/>
      <c r="AF2160" s="3"/>
      <c r="AG2160" s="3"/>
      <c r="AH2160" s="3"/>
      <c r="AI2160" s="3"/>
      <c r="AJ2160" s="5"/>
    </row>
    <row r="2161" spans="1:36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  <c r="V2161" s="3"/>
      <c r="W2161" s="3"/>
      <c r="X2161" s="3"/>
      <c r="Y2161" s="3"/>
      <c r="Z2161" s="4"/>
      <c r="AA2161" s="3"/>
      <c r="AB2161" s="4" t="s">
        <v>3368</v>
      </c>
      <c r="AC2161" s="3"/>
      <c r="AD2161" s="3"/>
      <c r="AE2161" s="3"/>
      <c r="AF2161" s="3"/>
      <c r="AG2161" s="3"/>
      <c r="AH2161" s="3"/>
      <c r="AI2161" s="3"/>
      <c r="AJ2161" s="5"/>
    </row>
    <row r="2162" spans="1:36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  <c r="V2162" s="3"/>
      <c r="W2162" s="3"/>
      <c r="X2162" s="3"/>
      <c r="Y2162" s="3"/>
      <c r="Z2162" s="4"/>
      <c r="AA2162" s="3"/>
      <c r="AB2162" s="4" t="s">
        <v>3369</v>
      </c>
      <c r="AC2162" s="3"/>
      <c r="AD2162" s="3"/>
      <c r="AE2162" s="3"/>
      <c r="AF2162" s="3"/>
      <c r="AG2162" s="3"/>
      <c r="AH2162" s="3"/>
      <c r="AI2162" s="3"/>
      <c r="AJ2162" s="5"/>
    </row>
    <row r="2163" spans="1:36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  <c r="V2163" s="3"/>
      <c r="W2163" s="3"/>
      <c r="X2163" s="3"/>
      <c r="Y2163" s="3"/>
      <c r="Z2163" s="4"/>
      <c r="AA2163" s="3"/>
      <c r="AB2163" s="4" t="s">
        <v>3370</v>
      </c>
      <c r="AC2163" s="3"/>
      <c r="AD2163" s="3"/>
      <c r="AE2163" s="3"/>
      <c r="AF2163" s="3"/>
      <c r="AG2163" s="3"/>
      <c r="AH2163" s="3"/>
      <c r="AI2163" s="3"/>
      <c r="AJ2163" s="5"/>
    </row>
    <row r="2164" spans="1:36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  <c r="U2164" s="3"/>
      <c r="V2164" s="3"/>
      <c r="W2164" s="3"/>
      <c r="X2164" s="3"/>
      <c r="Y2164" s="3"/>
      <c r="Z2164" s="4"/>
      <c r="AA2164" s="3"/>
      <c r="AB2164" s="4" t="s">
        <v>3371</v>
      </c>
      <c r="AC2164" s="3"/>
      <c r="AD2164" s="3"/>
      <c r="AE2164" s="3"/>
      <c r="AF2164" s="3"/>
      <c r="AG2164" s="3"/>
      <c r="AH2164" s="3"/>
      <c r="AI2164" s="3"/>
      <c r="AJ2164" s="5"/>
    </row>
    <row r="2165" spans="1:36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  <c r="V2165" s="3"/>
      <c r="W2165" s="3"/>
      <c r="X2165" s="3"/>
      <c r="Y2165" s="3"/>
      <c r="Z2165" s="4"/>
      <c r="AA2165" s="3"/>
      <c r="AB2165" s="4" t="s">
        <v>3372</v>
      </c>
      <c r="AC2165" s="3"/>
      <c r="AD2165" s="3"/>
      <c r="AE2165" s="3"/>
      <c r="AF2165" s="3"/>
      <c r="AG2165" s="3"/>
      <c r="AH2165" s="3"/>
      <c r="AI2165" s="3"/>
      <c r="AJ2165" s="5"/>
    </row>
    <row r="2166" spans="1:36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  <c r="V2166" s="3"/>
      <c r="W2166" s="3"/>
      <c r="X2166" s="3"/>
      <c r="Y2166" s="3"/>
      <c r="Z2166" s="4"/>
      <c r="AA2166" s="3"/>
      <c r="AB2166" s="4" t="s">
        <v>3372</v>
      </c>
      <c r="AC2166" s="3"/>
      <c r="AD2166" s="3"/>
      <c r="AE2166" s="3"/>
      <c r="AF2166" s="3"/>
      <c r="AG2166" s="3"/>
      <c r="AH2166" s="3"/>
      <c r="AI2166" s="3"/>
      <c r="AJ2166" s="5"/>
    </row>
    <row r="2167" ht="23" spans="1:36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  <c r="V2167" s="3"/>
      <c r="W2167" s="3"/>
      <c r="X2167" s="3"/>
      <c r="Y2167" s="3"/>
      <c r="Z2167" s="4"/>
      <c r="AA2167" s="3"/>
      <c r="AB2167" s="4" t="s">
        <v>3373</v>
      </c>
      <c r="AC2167" s="3"/>
      <c r="AD2167" s="3"/>
      <c r="AE2167" s="3"/>
      <c r="AF2167" s="3"/>
      <c r="AG2167" s="3"/>
      <c r="AH2167" s="3"/>
      <c r="AI2167" s="3"/>
      <c r="AJ2167" s="5"/>
    </row>
    <row r="2168" ht="23" spans="1:36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  <c r="T2168" s="3"/>
      <c r="U2168" s="3"/>
      <c r="V2168" s="3"/>
      <c r="W2168" s="3"/>
      <c r="X2168" s="3"/>
      <c r="Y2168" s="3"/>
      <c r="Z2168" s="4"/>
      <c r="AA2168" s="3"/>
      <c r="AB2168" s="4" t="s">
        <v>3374</v>
      </c>
      <c r="AC2168" s="3"/>
      <c r="AD2168" s="3"/>
      <c r="AE2168" s="3"/>
      <c r="AF2168" s="3"/>
      <c r="AG2168" s="3"/>
      <c r="AH2168" s="3"/>
      <c r="AI2168" s="3"/>
      <c r="AJ2168" s="5"/>
    </row>
    <row r="2169" spans="1:36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  <c r="V2169" s="3"/>
      <c r="W2169" s="3"/>
      <c r="X2169" s="3"/>
      <c r="Y2169" s="3"/>
      <c r="Z2169" s="4"/>
      <c r="AA2169" s="3"/>
      <c r="AB2169" s="4" t="s">
        <v>3375</v>
      </c>
      <c r="AC2169" s="3"/>
      <c r="AD2169" s="3"/>
      <c r="AE2169" s="3"/>
      <c r="AF2169" s="3"/>
      <c r="AG2169" s="3"/>
      <c r="AH2169" s="3"/>
      <c r="AI2169" s="3"/>
      <c r="AJ2169" s="5"/>
    </row>
    <row r="2170" ht="23" spans="1:36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  <c r="V2170" s="3"/>
      <c r="W2170" s="3"/>
      <c r="X2170" s="3"/>
      <c r="Y2170" s="3"/>
      <c r="Z2170" s="4"/>
      <c r="AA2170" s="3"/>
      <c r="AB2170" s="4" t="s">
        <v>3376</v>
      </c>
      <c r="AC2170" s="3"/>
      <c r="AD2170" s="3"/>
      <c r="AE2170" s="3"/>
      <c r="AF2170" s="3"/>
      <c r="AG2170" s="3"/>
      <c r="AH2170" s="3"/>
      <c r="AI2170" s="3"/>
      <c r="AJ2170" s="5"/>
    </row>
    <row r="2171" ht="34.5" spans="1:36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  <c r="U2171" s="3"/>
      <c r="V2171" s="3"/>
      <c r="W2171" s="3"/>
      <c r="X2171" s="3"/>
      <c r="Y2171" s="3"/>
      <c r="Z2171" s="4"/>
      <c r="AA2171" s="3"/>
      <c r="AB2171" s="4" t="s">
        <v>3377</v>
      </c>
      <c r="AC2171" s="3"/>
      <c r="AD2171" s="3"/>
      <c r="AE2171" s="3"/>
      <c r="AF2171" s="3"/>
      <c r="AG2171" s="3"/>
      <c r="AH2171" s="3"/>
      <c r="AI2171" s="3"/>
      <c r="AJ2171" s="5"/>
    </row>
    <row r="2172" spans="1:36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  <c r="U2172" s="3"/>
      <c r="V2172" s="3"/>
      <c r="W2172" s="3"/>
      <c r="X2172" s="3"/>
      <c r="Y2172" s="3"/>
      <c r="Z2172" s="4"/>
      <c r="AA2172" s="3"/>
      <c r="AB2172" s="4" t="s">
        <v>3378</v>
      </c>
      <c r="AC2172" s="3"/>
      <c r="AD2172" s="3"/>
      <c r="AE2172" s="3"/>
      <c r="AF2172" s="3"/>
      <c r="AG2172" s="3"/>
      <c r="AH2172" s="3"/>
      <c r="AI2172" s="3"/>
      <c r="AJ2172" s="5"/>
    </row>
    <row r="2173" spans="1:36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  <c r="V2173" s="3"/>
      <c r="W2173" s="3"/>
      <c r="X2173" s="3"/>
      <c r="Y2173" s="3"/>
      <c r="Z2173" s="4"/>
      <c r="AA2173" s="3"/>
      <c r="AB2173" s="4" t="s">
        <v>3379</v>
      </c>
      <c r="AC2173" s="3"/>
      <c r="AD2173" s="3"/>
      <c r="AE2173" s="3"/>
      <c r="AF2173" s="3"/>
      <c r="AG2173" s="3"/>
      <c r="AH2173" s="3"/>
      <c r="AI2173" s="3"/>
      <c r="AJ2173" s="5"/>
    </row>
    <row r="2174" spans="1:36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  <c r="V2174" s="3"/>
      <c r="W2174" s="3"/>
      <c r="X2174" s="3"/>
      <c r="Y2174" s="3"/>
      <c r="Z2174" s="4"/>
      <c r="AA2174" s="3"/>
      <c r="AB2174" s="4" t="s">
        <v>3380</v>
      </c>
      <c r="AC2174" s="3"/>
      <c r="AD2174" s="3"/>
      <c r="AE2174" s="3"/>
      <c r="AF2174" s="3"/>
      <c r="AG2174" s="3"/>
      <c r="AH2174" s="3"/>
      <c r="AI2174" s="3"/>
      <c r="AJ2174" s="5"/>
    </row>
    <row r="2175" spans="1:36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  <c r="V2175" s="3"/>
      <c r="W2175" s="3"/>
      <c r="X2175" s="3"/>
      <c r="Y2175" s="3"/>
      <c r="Z2175" s="4"/>
      <c r="AA2175" s="3"/>
      <c r="AB2175" s="4" t="s">
        <v>3381</v>
      </c>
      <c r="AC2175" s="3"/>
      <c r="AD2175" s="3"/>
      <c r="AE2175" s="3"/>
      <c r="AF2175" s="3"/>
      <c r="AG2175" s="3"/>
      <c r="AH2175" s="3"/>
      <c r="AI2175" s="3"/>
      <c r="AJ2175" s="5"/>
    </row>
    <row r="2176" spans="1:36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  <c r="T2176" s="3"/>
      <c r="U2176" s="3"/>
      <c r="V2176" s="3"/>
      <c r="W2176" s="3"/>
      <c r="X2176" s="3"/>
      <c r="Y2176" s="3"/>
      <c r="Z2176" s="4"/>
      <c r="AA2176" s="3"/>
      <c r="AB2176" s="4" t="s">
        <v>3382</v>
      </c>
      <c r="AC2176" s="3"/>
      <c r="AD2176" s="3"/>
      <c r="AE2176" s="3"/>
      <c r="AF2176" s="3"/>
      <c r="AG2176" s="3"/>
      <c r="AH2176" s="3"/>
      <c r="AI2176" s="3"/>
      <c r="AJ2176" s="5"/>
    </row>
    <row r="2177" ht="34.5" spans="1:36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  <c r="V2177" s="3"/>
      <c r="W2177" s="3"/>
      <c r="X2177" s="3"/>
      <c r="Y2177" s="3"/>
      <c r="Z2177" s="4"/>
      <c r="AA2177" s="3"/>
      <c r="AB2177" s="4" t="s">
        <v>3383</v>
      </c>
      <c r="AC2177" s="3"/>
      <c r="AD2177" s="3"/>
      <c r="AE2177" s="3"/>
      <c r="AF2177" s="3"/>
      <c r="AG2177" s="3"/>
      <c r="AH2177" s="3"/>
      <c r="AI2177" s="3"/>
      <c r="AJ2177" s="5"/>
    </row>
    <row r="2178" spans="1:36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  <c r="V2178" s="3"/>
      <c r="W2178" s="3"/>
      <c r="X2178" s="3"/>
      <c r="Y2178" s="3"/>
      <c r="Z2178" s="4"/>
      <c r="AA2178" s="3"/>
      <c r="AB2178" s="4" t="s">
        <v>3384</v>
      </c>
      <c r="AC2178" s="3"/>
      <c r="AD2178" s="3"/>
      <c r="AE2178" s="3"/>
      <c r="AF2178" s="3"/>
      <c r="AG2178" s="3"/>
      <c r="AH2178" s="3"/>
      <c r="AI2178" s="3"/>
      <c r="AJ2178" s="5"/>
    </row>
    <row r="2179" spans="1:36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  <c r="U2179" s="3"/>
      <c r="V2179" s="3"/>
      <c r="W2179" s="3"/>
      <c r="X2179" s="3"/>
      <c r="Y2179" s="3"/>
      <c r="Z2179" s="4"/>
      <c r="AA2179" s="3"/>
      <c r="AB2179" s="4" t="s">
        <v>3385</v>
      </c>
      <c r="AC2179" s="3"/>
      <c r="AD2179" s="3"/>
      <c r="AE2179" s="3"/>
      <c r="AF2179" s="3"/>
      <c r="AG2179" s="3"/>
      <c r="AH2179" s="3"/>
      <c r="AI2179" s="3"/>
      <c r="AJ2179" s="5"/>
    </row>
    <row r="2180" spans="1:36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  <c r="T2180" s="3"/>
      <c r="U2180" s="3"/>
      <c r="V2180" s="3"/>
      <c r="W2180" s="3"/>
      <c r="X2180" s="3"/>
      <c r="Y2180" s="3"/>
      <c r="Z2180" s="4"/>
      <c r="AA2180" s="3"/>
      <c r="AB2180" s="4" t="s">
        <v>3386</v>
      </c>
      <c r="AC2180" s="3"/>
      <c r="AD2180" s="3"/>
      <c r="AE2180" s="3"/>
      <c r="AF2180" s="3"/>
      <c r="AG2180" s="3"/>
      <c r="AH2180" s="3"/>
      <c r="AI2180" s="3"/>
      <c r="AJ2180" s="5"/>
    </row>
    <row r="2181" ht="23" spans="1:36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  <c r="V2181" s="3"/>
      <c r="W2181" s="3"/>
      <c r="X2181" s="3"/>
      <c r="Y2181" s="3"/>
      <c r="Z2181" s="4"/>
      <c r="AA2181" s="3"/>
      <c r="AB2181" s="4" t="s">
        <v>3387</v>
      </c>
      <c r="AC2181" s="3"/>
      <c r="AD2181" s="3"/>
      <c r="AE2181" s="3"/>
      <c r="AF2181" s="3"/>
      <c r="AG2181" s="3"/>
      <c r="AH2181" s="3"/>
      <c r="AI2181" s="3"/>
      <c r="AJ2181" s="5"/>
    </row>
    <row r="2182" spans="1:36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  <c r="V2182" s="3"/>
      <c r="W2182" s="3"/>
      <c r="X2182" s="3"/>
      <c r="Y2182" s="3"/>
      <c r="Z2182" s="4"/>
      <c r="AA2182" s="3"/>
      <c r="AB2182" s="4" t="s">
        <v>3388</v>
      </c>
      <c r="AC2182" s="3"/>
      <c r="AD2182" s="3"/>
      <c r="AE2182" s="3"/>
      <c r="AF2182" s="3"/>
      <c r="AG2182" s="3"/>
      <c r="AH2182" s="3"/>
      <c r="AI2182" s="3"/>
      <c r="AJ2182" s="5"/>
    </row>
    <row r="2183" ht="34.5" spans="1:36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  <c r="U2183" s="3"/>
      <c r="V2183" s="3"/>
      <c r="W2183" s="3"/>
      <c r="X2183" s="3"/>
      <c r="Y2183" s="3"/>
      <c r="Z2183" s="4"/>
      <c r="AA2183" s="3"/>
      <c r="AB2183" s="4" t="s">
        <v>3389</v>
      </c>
      <c r="AC2183" s="3"/>
      <c r="AD2183" s="3"/>
      <c r="AE2183" s="3"/>
      <c r="AF2183" s="3"/>
      <c r="AG2183" s="3"/>
      <c r="AH2183" s="3"/>
      <c r="AI2183" s="3"/>
      <c r="AJ2183" s="5"/>
    </row>
    <row r="2184" spans="1:36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  <c r="T2184" s="3"/>
      <c r="U2184" s="3"/>
      <c r="V2184" s="3"/>
      <c r="W2184" s="3"/>
      <c r="X2184" s="3"/>
      <c r="Y2184" s="3"/>
      <c r="Z2184" s="4"/>
      <c r="AA2184" s="3"/>
      <c r="AB2184" s="4" t="s">
        <v>3390</v>
      </c>
      <c r="AC2184" s="3"/>
      <c r="AD2184" s="3"/>
      <c r="AE2184" s="3"/>
      <c r="AF2184" s="3"/>
      <c r="AG2184" s="3"/>
      <c r="AH2184" s="3"/>
      <c r="AI2184" s="3"/>
      <c r="AJ2184" s="5"/>
    </row>
    <row r="2185" ht="23" spans="1:36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  <c r="V2185" s="3"/>
      <c r="W2185" s="3"/>
      <c r="X2185" s="3"/>
      <c r="Y2185" s="3"/>
      <c r="Z2185" s="4"/>
      <c r="AA2185" s="3"/>
      <c r="AB2185" s="4" t="s">
        <v>3391</v>
      </c>
      <c r="AC2185" s="3"/>
      <c r="AD2185" s="3"/>
      <c r="AE2185" s="3"/>
      <c r="AF2185" s="3"/>
      <c r="AG2185" s="3"/>
      <c r="AH2185" s="3"/>
      <c r="AI2185" s="3"/>
      <c r="AJ2185" s="5"/>
    </row>
    <row r="2186" ht="23" spans="1:36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  <c r="V2186" s="3"/>
      <c r="W2186" s="3"/>
      <c r="X2186" s="3"/>
      <c r="Y2186" s="3"/>
      <c r="Z2186" s="4"/>
      <c r="AA2186" s="3"/>
      <c r="AB2186" s="4" t="s">
        <v>3392</v>
      </c>
      <c r="AC2186" s="3"/>
      <c r="AD2186" s="3"/>
      <c r="AE2186" s="3"/>
      <c r="AF2186" s="3"/>
      <c r="AG2186" s="3"/>
      <c r="AH2186" s="3"/>
      <c r="AI2186" s="3"/>
      <c r="AJ2186" s="5"/>
    </row>
    <row r="2187" spans="1:36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  <c r="T2187" s="3"/>
      <c r="U2187" s="3"/>
      <c r="V2187" s="3"/>
      <c r="W2187" s="3"/>
      <c r="X2187" s="3"/>
      <c r="Y2187" s="3"/>
      <c r="Z2187" s="4"/>
      <c r="AA2187" s="3"/>
      <c r="AB2187" s="4" t="s">
        <v>3393</v>
      </c>
      <c r="AC2187" s="3"/>
      <c r="AD2187" s="3"/>
      <c r="AE2187" s="3"/>
      <c r="AF2187" s="3"/>
      <c r="AG2187" s="3"/>
      <c r="AH2187" s="3"/>
      <c r="AI2187" s="3"/>
      <c r="AJ2187" s="5"/>
    </row>
    <row r="2188" spans="1:36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  <c r="U2188" s="3"/>
      <c r="V2188" s="3"/>
      <c r="W2188" s="3"/>
      <c r="X2188" s="3"/>
      <c r="Y2188" s="3"/>
      <c r="Z2188" s="4"/>
      <c r="AA2188" s="3"/>
      <c r="AB2188" s="4" t="s">
        <v>3394</v>
      </c>
      <c r="AC2188" s="3"/>
      <c r="AD2188" s="3"/>
      <c r="AE2188" s="3"/>
      <c r="AF2188" s="3"/>
      <c r="AG2188" s="3"/>
      <c r="AH2188" s="3"/>
      <c r="AI2188" s="3"/>
      <c r="AJ2188" s="5"/>
    </row>
    <row r="2189" spans="1:36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  <c r="V2189" s="3"/>
      <c r="W2189" s="3"/>
      <c r="X2189" s="3"/>
      <c r="Y2189" s="3"/>
      <c r="Z2189" s="4"/>
      <c r="AA2189" s="3"/>
      <c r="AB2189" s="4" t="s">
        <v>3395</v>
      </c>
      <c r="AC2189" s="3"/>
      <c r="AD2189" s="3"/>
      <c r="AE2189" s="3"/>
      <c r="AF2189" s="3"/>
      <c r="AG2189" s="3"/>
      <c r="AH2189" s="3"/>
      <c r="AI2189" s="3"/>
      <c r="AJ2189" s="5"/>
    </row>
    <row r="2190" spans="1:36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  <c r="V2190" s="3"/>
      <c r="W2190" s="3"/>
      <c r="X2190" s="3"/>
      <c r="Y2190" s="3"/>
      <c r="Z2190" s="4"/>
      <c r="AA2190" s="3"/>
      <c r="AB2190" s="4" t="s">
        <v>3396</v>
      </c>
      <c r="AC2190" s="3"/>
      <c r="AD2190" s="3"/>
      <c r="AE2190" s="3"/>
      <c r="AF2190" s="3"/>
      <c r="AG2190" s="3"/>
      <c r="AH2190" s="3"/>
      <c r="AI2190" s="3"/>
      <c r="AJ2190" s="5"/>
    </row>
    <row r="2191" spans="1:36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  <c r="U2191" s="3"/>
      <c r="V2191" s="3"/>
      <c r="W2191" s="3"/>
      <c r="X2191" s="3"/>
      <c r="Y2191" s="3"/>
      <c r="Z2191" s="4"/>
      <c r="AA2191" s="3"/>
      <c r="AB2191" s="4" t="s">
        <v>3397</v>
      </c>
      <c r="AC2191" s="3"/>
      <c r="AD2191" s="3"/>
      <c r="AE2191" s="3"/>
      <c r="AF2191" s="3"/>
      <c r="AG2191" s="3"/>
      <c r="AH2191" s="3"/>
      <c r="AI2191" s="3"/>
      <c r="AJ2191" s="5"/>
    </row>
    <row r="2192" spans="1:36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  <c r="U2192" s="3"/>
      <c r="V2192" s="3"/>
      <c r="W2192" s="3"/>
      <c r="X2192" s="3"/>
      <c r="Y2192" s="3"/>
      <c r="Z2192" s="4"/>
      <c r="AA2192" s="3"/>
      <c r="AB2192" s="4" t="s">
        <v>3398</v>
      </c>
      <c r="AC2192" s="3"/>
      <c r="AD2192" s="3"/>
      <c r="AE2192" s="3"/>
      <c r="AF2192" s="3"/>
      <c r="AG2192" s="3"/>
      <c r="AH2192" s="3"/>
      <c r="AI2192" s="3"/>
      <c r="AJ2192" s="5"/>
    </row>
    <row r="2193" spans="1:36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  <c r="V2193" s="3"/>
      <c r="W2193" s="3"/>
      <c r="X2193" s="3"/>
      <c r="Y2193" s="3"/>
      <c r="Z2193" s="4"/>
      <c r="AA2193" s="3"/>
      <c r="AB2193" s="4" t="s">
        <v>3399</v>
      </c>
      <c r="AC2193" s="3"/>
      <c r="AD2193" s="3"/>
      <c r="AE2193" s="3"/>
      <c r="AF2193" s="3"/>
      <c r="AG2193" s="3"/>
      <c r="AH2193" s="3"/>
      <c r="AI2193" s="3"/>
      <c r="AJ2193" s="5"/>
    </row>
    <row r="2194" spans="1:36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  <c r="V2194" s="3"/>
      <c r="W2194" s="3"/>
      <c r="X2194" s="3"/>
      <c r="Y2194" s="3"/>
      <c r="Z2194" s="4"/>
      <c r="AA2194" s="3"/>
      <c r="AB2194" s="4" t="s">
        <v>3400</v>
      </c>
      <c r="AC2194" s="3"/>
      <c r="AD2194" s="3"/>
      <c r="AE2194" s="3"/>
      <c r="AF2194" s="3"/>
      <c r="AG2194" s="3"/>
      <c r="AH2194" s="3"/>
      <c r="AI2194" s="3"/>
      <c r="AJ2194" s="5"/>
    </row>
    <row r="2195" spans="1:36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  <c r="V2195" s="3"/>
      <c r="W2195" s="3"/>
      <c r="X2195" s="3"/>
      <c r="Y2195" s="3"/>
      <c r="Z2195" s="4"/>
      <c r="AA2195" s="3"/>
      <c r="AB2195" s="4" t="s">
        <v>3401</v>
      </c>
      <c r="AC2195" s="3"/>
      <c r="AD2195" s="3"/>
      <c r="AE2195" s="3"/>
      <c r="AF2195" s="3"/>
      <c r="AG2195" s="3"/>
      <c r="AH2195" s="3"/>
      <c r="AI2195" s="3"/>
      <c r="AJ2195" s="5"/>
    </row>
    <row r="2196" spans="1:36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  <c r="U2196" s="3"/>
      <c r="V2196" s="3"/>
      <c r="W2196" s="3"/>
      <c r="X2196" s="3"/>
      <c r="Y2196" s="3"/>
      <c r="Z2196" s="4"/>
      <c r="AA2196" s="3"/>
      <c r="AB2196" s="4" t="s">
        <v>3402</v>
      </c>
      <c r="AC2196" s="3"/>
      <c r="AD2196" s="3"/>
      <c r="AE2196" s="3"/>
      <c r="AF2196" s="3"/>
      <c r="AG2196" s="3"/>
      <c r="AH2196" s="3"/>
      <c r="AI2196" s="3"/>
      <c r="AJ2196" s="5"/>
    </row>
    <row r="2197" spans="1:36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  <c r="V2197" s="3"/>
      <c r="W2197" s="3"/>
      <c r="X2197" s="3"/>
      <c r="Y2197" s="3"/>
      <c r="Z2197" s="4"/>
      <c r="AA2197" s="3"/>
      <c r="AB2197" s="4" t="s">
        <v>3403</v>
      </c>
      <c r="AC2197" s="3"/>
      <c r="AD2197" s="3"/>
      <c r="AE2197" s="3"/>
      <c r="AF2197" s="3"/>
      <c r="AG2197" s="3"/>
      <c r="AH2197" s="3"/>
      <c r="AI2197" s="3"/>
      <c r="AJ2197" s="5"/>
    </row>
    <row r="2198" ht="23" spans="1:36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  <c r="V2198" s="3"/>
      <c r="W2198" s="3"/>
      <c r="X2198" s="3"/>
      <c r="Y2198" s="3"/>
      <c r="Z2198" s="4"/>
      <c r="AA2198" s="3"/>
      <c r="AB2198" s="4" t="s">
        <v>3404</v>
      </c>
      <c r="AC2198" s="3"/>
      <c r="AD2198" s="3"/>
      <c r="AE2198" s="3"/>
      <c r="AF2198" s="3"/>
      <c r="AG2198" s="3"/>
      <c r="AH2198" s="3"/>
      <c r="AI2198" s="3"/>
      <c r="AJ2198" s="5"/>
    </row>
    <row r="2199" spans="1:36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  <c r="T2199" s="3"/>
      <c r="U2199" s="3"/>
      <c r="V2199" s="3"/>
      <c r="W2199" s="3"/>
      <c r="X2199" s="3"/>
      <c r="Y2199" s="3"/>
      <c r="Z2199" s="4"/>
      <c r="AA2199" s="3"/>
      <c r="AB2199" s="4" t="s">
        <v>3405</v>
      </c>
      <c r="AC2199" s="3"/>
      <c r="AD2199" s="3"/>
      <c r="AE2199" s="3"/>
      <c r="AF2199" s="3"/>
      <c r="AG2199" s="3"/>
      <c r="AH2199" s="3"/>
      <c r="AI2199" s="3"/>
      <c r="AJ2199" s="5"/>
    </row>
    <row r="2200" spans="1:36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  <c r="U2200" s="3"/>
      <c r="V2200" s="3"/>
      <c r="W2200" s="3"/>
      <c r="X2200" s="3"/>
      <c r="Y2200" s="3"/>
      <c r="Z2200" s="4"/>
      <c r="AA2200" s="3"/>
      <c r="AB2200" s="4" t="s">
        <v>3406</v>
      </c>
      <c r="AC2200" s="3"/>
      <c r="AD2200" s="3"/>
      <c r="AE2200" s="3"/>
      <c r="AF2200" s="3"/>
      <c r="AG2200" s="3"/>
      <c r="AH2200" s="3"/>
      <c r="AI2200" s="3"/>
      <c r="AJ2200" s="5"/>
    </row>
    <row r="2201" spans="1:36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  <c r="V2201" s="3"/>
      <c r="W2201" s="3"/>
      <c r="X2201" s="3"/>
      <c r="Y2201" s="3"/>
      <c r="Z2201" s="4"/>
      <c r="AA2201" s="3"/>
      <c r="AB2201" s="4" t="s">
        <v>3407</v>
      </c>
      <c r="AC2201" s="3"/>
      <c r="AD2201" s="3"/>
      <c r="AE2201" s="3"/>
      <c r="AF2201" s="3"/>
      <c r="AG2201" s="3"/>
      <c r="AH2201" s="3"/>
      <c r="AI2201" s="3"/>
      <c r="AJ2201" s="5"/>
    </row>
    <row r="2202" spans="1:36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  <c r="V2202" s="3"/>
      <c r="W2202" s="3"/>
      <c r="X2202" s="3"/>
      <c r="Y2202" s="3"/>
      <c r="Z2202" s="4"/>
      <c r="AA2202" s="3"/>
      <c r="AB2202" s="4" t="s">
        <v>3408</v>
      </c>
      <c r="AC2202" s="3"/>
      <c r="AD2202" s="3"/>
      <c r="AE2202" s="3"/>
      <c r="AF2202" s="3"/>
      <c r="AG2202" s="3"/>
      <c r="AH2202" s="3"/>
      <c r="AI2202" s="3"/>
      <c r="AJ2202" s="5"/>
    </row>
    <row r="2203" spans="1:36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  <c r="V2203" s="3"/>
      <c r="W2203" s="3"/>
      <c r="X2203" s="3"/>
      <c r="Y2203" s="3"/>
      <c r="Z2203" s="4"/>
      <c r="AA2203" s="3"/>
      <c r="AB2203" s="4" t="s">
        <v>3409</v>
      </c>
      <c r="AC2203" s="3"/>
      <c r="AD2203" s="3"/>
      <c r="AE2203" s="3"/>
      <c r="AF2203" s="3"/>
      <c r="AG2203" s="3"/>
      <c r="AH2203" s="3"/>
      <c r="AI2203" s="3"/>
      <c r="AJ2203" s="5"/>
    </row>
    <row r="2204" spans="1:36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  <c r="U2204" s="3"/>
      <c r="V2204" s="3"/>
      <c r="W2204" s="3"/>
      <c r="X2204" s="3"/>
      <c r="Y2204" s="3"/>
      <c r="Z2204" s="4"/>
      <c r="AA2204" s="3"/>
      <c r="AB2204" s="4" t="s">
        <v>3410</v>
      </c>
      <c r="AC2204" s="3"/>
      <c r="AD2204" s="3"/>
      <c r="AE2204" s="3"/>
      <c r="AF2204" s="3"/>
      <c r="AG2204" s="3"/>
      <c r="AH2204" s="3"/>
      <c r="AI2204" s="3"/>
      <c r="AJ2204" s="5"/>
    </row>
    <row r="2205" spans="1:36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  <c r="V2205" s="3"/>
      <c r="W2205" s="3"/>
      <c r="X2205" s="3"/>
      <c r="Y2205" s="3"/>
      <c r="Z2205" s="4"/>
      <c r="AA2205" s="3"/>
      <c r="AB2205" s="4" t="s">
        <v>3411</v>
      </c>
      <c r="AC2205" s="3"/>
      <c r="AD2205" s="3"/>
      <c r="AE2205" s="3"/>
      <c r="AF2205" s="3"/>
      <c r="AG2205" s="3"/>
      <c r="AH2205" s="3"/>
      <c r="AI2205" s="3"/>
      <c r="AJ2205" s="5"/>
    </row>
    <row r="2206" spans="1:36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  <c r="V2206" s="3"/>
      <c r="W2206" s="3"/>
      <c r="X2206" s="3"/>
      <c r="Y2206" s="3"/>
      <c r="Z2206" s="4"/>
      <c r="AA2206" s="3"/>
      <c r="AB2206" s="4" t="s">
        <v>3412</v>
      </c>
      <c r="AC2206" s="3"/>
      <c r="AD2206" s="3"/>
      <c r="AE2206" s="3"/>
      <c r="AF2206" s="3"/>
      <c r="AG2206" s="3"/>
      <c r="AH2206" s="3"/>
      <c r="AI2206" s="3"/>
      <c r="AJ2206" s="5"/>
    </row>
    <row r="2207" spans="1:36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  <c r="V2207" s="3"/>
      <c r="W2207" s="3"/>
      <c r="X2207" s="3"/>
      <c r="Y2207" s="3"/>
      <c r="Z2207" s="4"/>
      <c r="AA2207" s="3"/>
      <c r="AB2207" s="4" t="s">
        <v>3413</v>
      </c>
      <c r="AC2207" s="3"/>
      <c r="AD2207" s="3"/>
      <c r="AE2207" s="3"/>
      <c r="AF2207" s="3"/>
      <c r="AG2207" s="3"/>
      <c r="AH2207" s="3"/>
      <c r="AI2207" s="3"/>
      <c r="AJ2207" s="5"/>
    </row>
    <row r="2208" spans="1:36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  <c r="T2208" s="3"/>
      <c r="U2208" s="3"/>
      <c r="V2208" s="3"/>
      <c r="W2208" s="3"/>
      <c r="X2208" s="3"/>
      <c r="Y2208" s="3"/>
      <c r="Z2208" s="4"/>
      <c r="AA2208" s="3"/>
      <c r="AB2208" s="4" t="s">
        <v>3414</v>
      </c>
      <c r="AC2208" s="3"/>
      <c r="AD2208" s="3"/>
      <c r="AE2208" s="3"/>
      <c r="AF2208" s="3"/>
      <c r="AG2208" s="3"/>
      <c r="AH2208" s="3"/>
      <c r="AI2208" s="3"/>
      <c r="AJ2208" s="5"/>
    </row>
    <row r="2209" spans="1:36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  <c r="V2209" s="3"/>
      <c r="W2209" s="3"/>
      <c r="X2209" s="3"/>
      <c r="Y2209" s="3"/>
      <c r="Z2209" s="4"/>
      <c r="AA2209" s="3"/>
      <c r="AB2209" s="4" t="s">
        <v>3415</v>
      </c>
      <c r="AC2209" s="3"/>
      <c r="AD2209" s="3"/>
      <c r="AE2209" s="3"/>
      <c r="AF2209" s="3"/>
      <c r="AG2209" s="3"/>
      <c r="AH2209" s="3"/>
      <c r="AI2209" s="3"/>
      <c r="AJ2209" s="5"/>
    </row>
    <row r="2210" spans="1:36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  <c r="V2210" s="3"/>
      <c r="W2210" s="3"/>
      <c r="X2210" s="3"/>
      <c r="Y2210" s="3"/>
      <c r="Z2210" s="4"/>
      <c r="AA2210" s="3"/>
      <c r="AB2210" s="4" t="s">
        <v>3416</v>
      </c>
      <c r="AC2210" s="3"/>
      <c r="AD2210" s="3"/>
      <c r="AE2210" s="3"/>
      <c r="AF2210" s="3"/>
      <c r="AG2210" s="3"/>
      <c r="AH2210" s="3"/>
      <c r="AI2210" s="3"/>
      <c r="AJ2210" s="5"/>
    </row>
    <row r="2211" spans="1:36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  <c r="T2211" s="3"/>
      <c r="U2211" s="3"/>
      <c r="V2211" s="3"/>
      <c r="W2211" s="3"/>
      <c r="X2211" s="3"/>
      <c r="Y2211" s="3"/>
      <c r="Z2211" s="4"/>
      <c r="AA2211" s="3"/>
      <c r="AB2211" s="4" t="s">
        <v>3416</v>
      </c>
      <c r="AC2211" s="3"/>
      <c r="AD2211" s="3"/>
      <c r="AE2211" s="3"/>
      <c r="AF2211" s="3"/>
      <c r="AG2211" s="3"/>
      <c r="AH2211" s="3"/>
      <c r="AI2211" s="3"/>
      <c r="AJ2211" s="5"/>
    </row>
    <row r="2212" ht="34.5" spans="1:36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  <c r="T2212" s="3"/>
      <c r="U2212" s="3"/>
      <c r="V2212" s="3"/>
      <c r="W2212" s="3"/>
      <c r="X2212" s="3"/>
      <c r="Y2212" s="3"/>
      <c r="Z2212" s="4"/>
      <c r="AA2212" s="3"/>
      <c r="AB2212" s="4" t="s">
        <v>3417</v>
      </c>
      <c r="AC2212" s="3"/>
      <c r="AD2212" s="3"/>
      <c r="AE2212" s="3"/>
      <c r="AF2212" s="3"/>
      <c r="AG2212" s="3"/>
      <c r="AH2212" s="3"/>
      <c r="AI2212" s="3"/>
      <c r="AJ2212" s="5"/>
    </row>
    <row r="2213" spans="1:36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  <c r="V2213" s="3"/>
      <c r="W2213" s="3"/>
      <c r="X2213" s="3"/>
      <c r="Y2213" s="3"/>
      <c r="Z2213" s="4"/>
      <c r="AA2213" s="3"/>
      <c r="AB2213" s="4" t="s">
        <v>3418</v>
      </c>
      <c r="AC2213" s="3"/>
      <c r="AD2213" s="3"/>
      <c r="AE2213" s="3"/>
      <c r="AF2213" s="3"/>
      <c r="AG2213" s="3"/>
      <c r="AH2213" s="3"/>
      <c r="AI2213" s="3"/>
      <c r="AJ2213" s="5"/>
    </row>
    <row r="2214" spans="1:36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  <c r="V2214" s="3"/>
      <c r="W2214" s="3"/>
      <c r="X2214" s="3"/>
      <c r="Y2214" s="3"/>
      <c r="Z2214" s="4"/>
      <c r="AA2214" s="3"/>
      <c r="AB2214" s="4" t="s">
        <v>3419</v>
      </c>
      <c r="AC2214" s="3"/>
      <c r="AD2214" s="3"/>
      <c r="AE2214" s="3"/>
      <c r="AF2214" s="3"/>
      <c r="AG2214" s="3"/>
      <c r="AH2214" s="3"/>
      <c r="AI2214" s="3"/>
      <c r="AJ2214" s="5"/>
    </row>
    <row r="2215" spans="1:36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  <c r="T2215" s="3"/>
      <c r="U2215" s="3"/>
      <c r="V2215" s="3"/>
      <c r="W2215" s="3"/>
      <c r="X2215" s="3"/>
      <c r="Y2215" s="3"/>
      <c r="Z2215" s="4"/>
      <c r="AA2215" s="3"/>
      <c r="AB2215" s="4" t="s">
        <v>3420</v>
      </c>
      <c r="AC2215" s="3"/>
      <c r="AD2215" s="3"/>
      <c r="AE2215" s="3"/>
      <c r="AF2215" s="3"/>
      <c r="AG2215" s="3"/>
      <c r="AH2215" s="3"/>
      <c r="AI2215" s="3"/>
      <c r="AJ2215" s="5"/>
    </row>
    <row r="2216" spans="1:36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  <c r="V2216" s="3"/>
      <c r="W2216" s="3"/>
      <c r="X2216" s="3"/>
      <c r="Y2216" s="3"/>
      <c r="Z2216" s="4"/>
      <c r="AA2216" s="3"/>
      <c r="AB2216" s="4" t="s">
        <v>3421</v>
      </c>
      <c r="AC2216" s="3"/>
      <c r="AD2216" s="3"/>
      <c r="AE2216" s="3"/>
      <c r="AF2216" s="3"/>
      <c r="AG2216" s="3"/>
      <c r="AH2216" s="3"/>
      <c r="AI2216" s="3"/>
      <c r="AJ2216" s="5"/>
    </row>
    <row r="2217" spans="1:36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  <c r="V2217" s="3"/>
      <c r="W2217" s="3"/>
      <c r="X2217" s="3"/>
      <c r="Y2217" s="3"/>
      <c r="Z2217" s="4"/>
      <c r="AA2217" s="3"/>
      <c r="AB2217" s="4" t="s">
        <v>3422</v>
      </c>
      <c r="AC2217" s="3"/>
      <c r="AD2217" s="3"/>
      <c r="AE2217" s="3"/>
      <c r="AF2217" s="3"/>
      <c r="AG2217" s="3"/>
      <c r="AH2217" s="3"/>
      <c r="AI2217" s="3"/>
      <c r="AJ2217" s="5"/>
    </row>
    <row r="2218" spans="1:36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  <c r="V2218" s="3"/>
      <c r="W2218" s="3"/>
      <c r="X2218" s="3"/>
      <c r="Y2218" s="3"/>
      <c r="Z2218" s="4"/>
      <c r="AA2218" s="3"/>
      <c r="AB2218" s="4" t="s">
        <v>3423</v>
      </c>
      <c r="AC2218" s="3"/>
      <c r="AD2218" s="3"/>
      <c r="AE2218" s="3"/>
      <c r="AF2218" s="3"/>
      <c r="AG2218" s="3"/>
      <c r="AH2218" s="3"/>
      <c r="AI2218" s="3"/>
      <c r="AJ2218" s="5"/>
    </row>
    <row r="2219" spans="1:36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  <c r="U2219" s="3"/>
      <c r="V2219" s="3"/>
      <c r="W2219" s="3"/>
      <c r="X2219" s="3"/>
      <c r="Y2219" s="3"/>
      <c r="Z2219" s="4"/>
      <c r="AA2219" s="3"/>
      <c r="AB2219" s="4" t="s">
        <v>3424</v>
      </c>
      <c r="AC2219" s="3"/>
      <c r="AD2219" s="3"/>
      <c r="AE2219" s="3"/>
      <c r="AF2219" s="3"/>
      <c r="AG2219" s="3"/>
      <c r="AH2219" s="3"/>
      <c r="AI2219" s="3"/>
      <c r="AJ2219" s="5"/>
    </row>
    <row r="2220" spans="1:36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  <c r="T2220" s="3"/>
      <c r="U2220" s="3"/>
      <c r="V2220" s="3"/>
      <c r="W2220" s="3"/>
      <c r="X2220" s="3"/>
      <c r="Y2220" s="3"/>
      <c r="Z2220" s="4"/>
      <c r="AA2220" s="3"/>
      <c r="AB2220" s="4" t="s">
        <v>3425</v>
      </c>
      <c r="AC2220" s="3"/>
      <c r="AD2220" s="3"/>
      <c r="AE2220" s="3"/>
      <c r="AF2220" s="3"/>
      <c r="AG2220" s="3"/>
      <c r="AH2220" s="3"/>
      <c r="AI2220" s="3"/>
      <c r="AJ2220" s="5"/>
    </row>
    <row r="2221" ht="23" spans="1:36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  <c r="V2221" s="3"/>
      <c r="W2221" s="3"/>
      <c r="X2221" s="3"/>
      <c r="Y2221" s="3"/>
      <c r="Z2221" s="4"/>
      <c r="AA2221" s="3"/>
      <c r="AB2221" s="4" t="s">
        <v>3426</v>
      </c>
      <c r="AC2221" s="3"/>
      <c r="AD2221" s="3"/>
      <c r="AE2221" s="3"/>
      <c r="AF2221" s="3"/>
      <c r="AG2221" s="3"/>
      <c r="AH2221" s="3"/>
      <c r="AI2221" s="3"/>
      <c r="AJ2221" s="5"/>
    </row>
    <row r="2222" spans="1:36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  <c r="V2222" s="3"/>
      <c r="W2222" s="3"/>
      <c r="X2222" s="3"/>
      <c r="Y2222" s="3"/>
      <c r="Z2222" s="4"/>
      <c r="AA2222" s="3"/>
      <c r="AB2222" s="4" t="s">
        <v>3427</v>
      </c>
      <c r="AC2222" s="3"/>
      <c r="AD2222" s="3"/>
      <c r="AE2222" s="3"/>
      <c r="AF2222" s="3"/>
      <c r="AG2222" s="3"/>
      <c r="AH2222" s="3"/>
      <c r="AI2222" s="3"/>
      <c r="AJ2222" s="5"/>
    </row>
    <row r="2223" spans="1:36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  <c r="U2223" s="3"/>
      <c r="V2223" s="3"/>
      <c r="W2223" s="3"/>
      <c r="X2223" s="3"/>
      <c r="Y2223" s="3"/>
      <c r="Z2223" s="4"/>
      <c r="AA2223" s="3"/>
      <c r="AB2223" s="4" t="s">
        <v>3428</v>
      </c>
      <c r="AC2223" s="3"/>
      <c r="AD2223" s="3"/>
      <c r="AE2223" s="3"/>
      <c r="AF2223" s="3"/>
      <c r="AG2223" s="3"/>
      <c r="AH2223" s="3"/>
      <c r="AI2223" s="3"/>
      <c r="AJ2223" s="5"/>
    </row>
    <row r="2224" spans="1:36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  <c r="V2224" s="3"/>
      <c r="W2224" s="3"/>
      <c r="X2224" s="3"/>
      <c r="Y2224" s="3"/>
      <c r="Z2224" s="4"/>
      <c r="AA2224" s="3"/>
      <c r="AB2224" s="4" t="s">
        <v>3429</v>
      </c>
      <c r="AC2224" s="3"/>
      <c r="AD2224" s="3"/>
      <c r="AE2224" s="3"/>
      <c r="AF2224" s="3"/>
      <c r="AG2224" s="3"/>
      <c r="AH2224" s="3"/>
      <c r="AI2224" s="3"/>
      <c r="AJ2224" s="5"/>
    </row>
    <row r="2225" ht="34.5" spans="1:36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  <c r="V2225" s="3"/>
      <c r="W2225" s="3"/>
      <c r="X2225" s="3"/>
      <c r="Y2225" s="3"/>
      <c r="Z2225" s="4"/>
      <c r="AA2225" s="3"/>
      <c r="AB2225" s="4" t="s">
        <v>3430</v>
      </c>
      <c r="AC2225" s="3"/>
      <c r="AD2225" s="3"/>
      <c r="AE2225" s="3"/>
      <c r="AF2225" s="3"/>
      <c r="AG2225" s="3"/>
      <c r="AH2225" s="3"/>
      <c r="AI2225" s="3"/>
      <c r="AJ2225" s="5"/>
    </row>
    <row r="2226" spans="1:36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  <c r="V2226" s="3"/>
      <c r="W2226" s="3"/>
      <c r="X2226" s="3"/>
      <c r="Y2226" s="3"/>
      <c r="Z2226" s="4"/>
      <c r="AA2226" s="3"/>
      <c r="AB2226" s="4" t="s">
        <v>3431</v>
      </c>
      <c r="AC2226" s="3"/>
      <c r="AD2226" s="3"/>
      <c r="AE2226" s="3"/>
      <c r="AF2226" s="3"/>
      <c r="AG2226" s="3"/>
      <c r="AH2226" s="3"/>
      <c r="AI2226" s="3"/>
      <c r="AJ2226" s="5"/>
    </row>
    <row r="2227" spans="1:36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  <c r="S2227" s="3"/>
      <c r="T2227" s="3"/>
      <c r="U2227" s="3"/>
      <c r="V2227" s="3"/>
      <c r="W2227" s="3"/>
      <c r="X2227" s="3"/>
      <c r="Y2227" s="3"/>
      <c r="Z2227" s="4"/>
      <c r="AA2227" s="3"/>
      <c r="AB2227" s="4" t="s">
        <v>3432</v>
      </c>
      <c r="AC2227" s="3"/>
      <c r="AD2227" s="3"/>
      <c r="AE2227" s="3"/>
      <c r="AF2227" s="3"/>
      <c r="AG2227" s="3"/>
      <c r="AH2227" s="3"/>
      <c r="AI2227" s="3"/>
      <c r="AJ2227" s="5"/>
    </row>
    <row r="2228" spans="1:36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  <c r="U2228" s="3"/>
      <c r="V2228" s="3"/>
      <c r="W2228" s="3"/>
      <c r="X2228" s="3"/>
      <c r="Y2228" s="3"/>
      <c r="Z2228" s="4"/>
      <c r="AA2228" s="3"/>
      <c r="AB2228" s="4" t="s">
        <v>3433</v>
      </c>
      <c r="AC2228" s="3"/>
      <c r="AD2228" s="3"/>
      <c r="AE2228" s="3"/>
      <c r="AF2228" s="3"/>
      <c r="AG2228" s="3"/>
      <c r="AH2228" s="3"/>
      <c r="AI2228" s="3"/>
      <c r="AJ2228" s="5"/>
    </row>
    <row r="2229" spans="1:36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  <c r="V2229" s="3"/>
      <c r="W2229" s="3"/>
      <c r="X2229" s="3"/>
      <c r="Y2229" s="3"/>
      <c r="Z2229" s="4"/>
      <c r="AA2229" s="3"/>
      <c r="AB2229" s="4" t="s">
        <v>3434</v>
      </c>
      <c r="AC2229" s="3"/>
      <c r="AD2229" s="3"/>
      <c r="AE2229" s="3"/>
      <c r="AF2229" s="3"/>
      <c r="AG2229" s="3"/>
      <c r="AH2229" s="3"/>
      <c r="AI2229" s="3"/>
      <c r="AJ2229" s="5"/>
    </row>
    <row r="2230" ht="23" spans="1:36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  <c r="V2230" s="3"/>
      <c r="W2230" s="3"/>
      <c r="X2230" s="3"/>
      <c r="Y2230" s="3"/>
      <c r="Z2230" s="4"/>
      <c r="AA2230" s="3"/>
      <c r="AB2230" s="4" t="s">
        <v>3435</v>
      </c>
      <c r="AC2230" s="3"/>
      <c r="AD2230" s="3"/>
      <c r="AE2230" s="3"/>
      <c r="AF2230" s="3"/>
      <c r="AG2230" s="3"/>
      <c r="AH2230" s="3"/>
      <c r="AI2230" s="3"/>
      <c r="AJ2230" s="5"/>
    </row>
    <row r="2231" spans="1:36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  <c r="T2231" s="3"/>
      <c r="U2231" s="3"/>
      <c r="V2231" s="3"/>
      <c r="W2231" s="3"/>
      <c r="X2231" s="3"/>
      <c r="Y2231" s="3"/>
      <c r="Z2231" s="4"/>
      <c r="AA2231" s="3"/>
      <c r="AB2231" s="4" t="s">
        <v>3436</v>
      </c>
      <c r="AC2231" s="3"/>
      <c r="AD2231" s="3"/>
      <c r="AE2231" s="3"/>
      <c r="AF2231" s="3"/>
      <c r="AG2231" s="3"/>
      <c r="AH2231" s="3"/>
      <c r="AI2231" s="3"/>
      <c r="AJ2231" s="5"/>
    </row>
    <row r="2232" ht="23" spans="1:36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  <c r="N2232" s="3"/>
      <c r="O2232" s="3"/>
      <c r="P2232" s="3"/>
      <c r="Q2232" s="3"/>
      <c r="R2232" s="3"/>
      <c r="S2232" s="3"/>
      <c r="T2232" s="3"/>
      <c r="U2232" s="3"/>
      <c r="V2232" s="3"/>
      <c r="W2232" s="3"/>
      <c r="X2232" s="3"/>
      <c r="Y2232" s="3"/>
      <c r="Z2232" s="4"/>
      <c r="AA2232" s="3"/>
      <c r="AB2232" s="4" t="s">
        <v>3437</v>
      </c>
      <c r="AC2232" s="3"/>
      <c r="AD2232" s="3"/>
      <c r="AE2232" s="3"/>
      <c r="AF2232" s="3"/>
      <c r="AG2232" s="3"/>
      <c r="AH2232" s="3"/>
      <c r="AI2232" s="3"/>
      <c r="AJ2232" s="5"/>
    </row>
    <row r="2233" ht="23" spans="1:36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  <c r="V2233" s="3"/>
      <c r="W2233" s="3"/>
      <c r="X2233" s="3"/>
      <c r="Y2233" s="3"/>
      <c r="Z2233" s="4"/>
      <c r="AA2233" s="3"/>
      <c r="AB2233" s="4" t="s">
        <v>3438</v>
      </c>
      <c r="AC2233" s="3"/>
      <c r="AD2233" s="3"/>
      <c r="AE2233" s="3"/>
      <c r="AF2233" s="3"/>
      <c r="AG2233" s="3"/>
      <c r="AH2233" s="3"/>
      <c r="AI2233" s="3"/>
      <c r="AJ2233" s="5"/>
    </row>
    <row r="2234" spans="1:36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  <c r="V2234" s="3"/>
      <c r="W2234" s="3"/>
      <c r="X2234" s="3"/>
      <c r="Y2234" s="3"/>
      <c r="Z2234" s="4"/>
      <c r="AA2234" s="3"/>
      <c r="AB2234" s="4" t="s">
        <v>3439</v>
      </c>
      <c r="AC2234" s="3"/>
      <c r="AD2234" s="3"/>
      <c r="AE2234" s="3"/>
      <c r="AF2234" s="3"/>
      <c r="AG2234" s="3"/>
      <c r="AH2234" s="3"/>
      <c r="AI2234" s="3"/>
      <c r="AJ2234" s="5"/>
    </row>
    <row r="2235" spans="1:36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  <c r="T2235" s="3"/>
      <c r="U2235" s="3"/>
      <c r="V2235" s="3"/>
      <c r="W2235" s="3"/>
      <c r="X2235" s="3"/>
      <c r="Y2235" s="3"/>
      <c r="Z2235" s="4"/>
      <c r="AA2235" s="3"/>
      <c r="AB2235" s="4" t="s">
        <v>3440</v>
      </c>
      <c r="AC2235" s="3"/>
      <c r="AD2235" s="3"/>
      <c r="AE2235" s="3"/>
      <c r="AF2235" s="3"/>
      <c r="AG2235" s="3"/>
      <c r="AH2235" s="3"/>
      <c r="AI2235" s="3"/>
      <c r="AJ2235" s="5"/>
    </row>
    <row r="2236" spans="1:36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  <c r="T2236" s="3"/>
      <c r="U2236" s="3"/>
      <c r="V2236" s="3"/>
      <c r="W2236" s="3"/>
      <c r="X2236" s="3"/>
      <c r="Y2236" s="3"/>
      <c r="Z2236" s="4"/>
      <c r="AA2236" s="3"/>
      <c r="AB2236" s="4" t="s">
        <v>3441</v>
      </c>
      <c r="AC2236" s="3"/>
      <c r="AD2236" s="3"/>
      <c r="AE2236" s="3"/>
      <c r="AF2236" s="3"/>
      <c r="AG2236" s="3"/>
      <c r="AH2236" s="3"/>
      <c r="AI2236" s="3"/>
      <c r="AJ2236" s="5"/>
    </row>
    <row r="2237" spans="1:36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  <c r="V2237" s="3"/>
      <c r="W2237" s="3"/>
      <c r="X2237" s="3"/>
      <c r="Y2237" s="3"/>
      <c r="Z2237" s="4"/>
      <c r="AA2237" s="3"/>
      <c r="AB2237" s="4" t="s">
        <v>3442</v>
      </c>
      <c r="AC2237" s="3"/>
      <c r="AD2237" s="3"/>
      <c r="AE2237" s="3"/>
      <c r="AF2237" s="3"/>
      <c r="AG2237" s="3"/>
      <c r="AH2237" s="3"/>
      <c r="AI2237" s="3"/>
      <c r="AJ2237" s="5"/>
    </row>
    <row r="2238" spans="1:36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  <c r="V2238" s="3"/>
      <c r="W2238" s="3"/>
      <c r="X2238" s="3"/>
      <c r="Y2238" s="3"/>
      <c r="Z2238" s="4"/>
      <c r="AA2238" s="3"/>
      <c r="AB2238" s="4" t="s">
        <v>3443</v>
      </c>
      <c r="AC2238" s="3"/>
      <c r="AD2238" s="3"/>
      <c r="AE2238" s="3"/>
      <c r="AF2238" s="3"/>
      <c r="AG2238" s="3"/>
      <c r="AH2238" s="3"/>
      <c r="AI2238" s="3"/>
      <c r="AJ2238" s="5"/>
    </row>
    <row r="2239" spans="1:36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  <c r="T2239" s="3"/>
      <c r="U2239" s="3"/>
      <c r="V2239" s="3"/>
      <c r="W2239" s="3"/>
      <c r="X2239" s="3"/>
      <c r="Y2239" s="3"/>
      <c r="Z2239" s="4"/>
      <c r="AA2239" s="3"/>
      <c r="AB2239" s="4" t="s">
        <v>3444</v>
      </c>
      <c r="AC2239" s="3"/>
      <c r="AD2239" s="3"/>
      <c r="AE2239" s="3"/>
      <c r="AF2239" s="3"/>
      <c r="AG2239" s="3"/>
      <c r="AH2239" s="3"/>
      <c r="AI2239" s="3"/>
      <c r="AJ2239" s="5"/>
    </row>
    <row r="2240" spans="1:36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  <c r="U2240" s="3"/>
      <c r="V2240" s="3"/>
      <c r="W2240" s="3"/>
      <c r="X2240" s="3"/>
      <c r="Y2240" s="3"/>
      <c r="Z2240" s="4"/>
      <c r="AA2240" s="3"/>
      <c r="AB2240" s="4" t="s">
        <v>3445</v>
      </c>
      <c r="AC2240" s="3"/>
      <c r="AD2240" s="3"/>
      <c r="AE2240" s="3"/>
      <c r="AF2240" s="3"/>
      <c r="AG2240" s="3"/>
      <c r="AH2240" s="3"/>
      <c r="AI2240" s="3"/>
      <c r="AJ2240" s="5"/>
    </row>
    <row r="2241" spans="1:36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  <c r="V2241" s="3"/>
      <c r="W2241" s="3"/>
      <c r="X2241" s="3"/>
      <c r="Y2241" s="3"/>
      <c r="Z2241" s="4"/>
      <c r="AA2241" s="3"/>
      <c r="AB2241" s="4" t="s">
        <v>3446</v>
      </c>
      <c r="AC2241" s="3"/>
      <c r="AD2241" s="3"/>
      <c r="AE2241" s="3"/>
      <c r="AF2241" s="3"/>
      <c r="AG2241" s="3"/>
      <c r="AH2241" s="3"/>
      <c r="AI2241" s="3"/>
      <c r="AJ2241" s="5"/>
    </row>
    <row r="2242" spans="1:36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  <c r="V2242" s="3"/>
      <c r="W2242" s="3"/>
      <c r="X2242" s="3"/>
      <c r="Y2242" s="3"/>
      <c r="Z2242" s="4"/>
      <c r="AA2242" s="3"/>
      <c r="AB2242" s="4" t="s">
        <v>3447</v>
      </c>
      <c r="AC2242" s="3"/>
      <c r="AD2242" s="3"/>
      <c r="AE2242" s="3"/>
      <c r="AF2242" s="3"/>
      <c r="AG2242" s="3"/>
      <c r="AH2242" s="3"/>
      <c r="AI2242" s="3"/>
      <c r="AJ2242" s="5"/>
    </row>
    <row r="2243" spans="1:36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  <c r="U2243" s="3"/>
      <c r="V2243" s="3"/>
      <c r="W2243" s="3"/>
      <c r="X2243" s="3"/>
      <c r="Y2243" s="3"/>
      <c r="Z2243" s="4"/>
      <c r="AA2243" s="3"/>
      <c r="AB2243" s="4" t="s">
        <v>3448</v>
      </c>
      <c r="AC2243" s="3"/>
      <c r="AD2243" s="3"/>
      <c r="AE2243" s="3"/>
      <c r="AF2243" s="3"/>
      <c r="AG2243" s="3"/>
      <c r="AH2243" s="3"/>
      <c r="AI2243" s="3"/>
      <c r="AJ2243" s="5"/>
    </row>
    <row r="2244" spans="1:36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  <c r="U2244" s="3"/>
      <c r="V2244" s="3"/>
      <c r="W2244" s="3"/>
      <c r="X2244" s="3"/>
      <c r="Y2244" s="3"/>
      <c r="Z2244" s="4"/>
      <c r="AA2244" s="3"/>
      <c r="AB2244" s="4" t="s">
        <v>3449</v>
      </c>
      <c r="AC2244" s="3"/>
      <c r="AD2244" s="3"/>
      <c r="AE2244" s="3"/>
      <c r="AF2244" s="3"/>
      <c r="AG2244" s="3"/>
      <c r="AH2244" s="3"/>
      <c r="AI2244" s="3"/>
      <c r="AJ2244" s="5"/>
    </row>
    <row r="2245" ht="23" spans="1:36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  <c r="V2245" s="3"/>
      <c r="W2245" s="3"/>
      <c r="X2245" s="3"/>
      <c r="Y2245" s="3"/>
      <c r="Z2245" s="4"/>
      <c r="AA2245" s="3"/>
      <c r="AB2245" s="4" t="s">
        <v>3450</v>
      </c>
      <c r="AC2245" s="3"/>
      <c r="AD2245" s="3"/>
      <c r="AE2245" s="3"/>
      <c r="AF2245" s="3"/>
      <c r="AG2245" s="3"/>
      <c r="AH2245" s="3"/>
      <c r="AI2245" s="3"/>
      <c r="AJ2245" s="5"/>
    </row>
    <row r="2246" ht="23" spans="1:36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  <c r="V2246" s="3"/>
      <c r="W2246" s="3"/>
      <c r="X2246" s="3"/>
      <c r="Y2246" s="3"/>
      <c r="Z2246" s="4"/>
      <c r="AA2246" s="3"/>
      <c r="AB2246" s="4" t="s">
        <v>3451</v>
      </c>
      <c r="AC2246" s="3"/>
      <c r="AD2246" s="3"/>
      <c r="AE2246" s="3"/>
      <c r="AF2246" s="3"/>
      <c r="AG2246" s="3"/>
      <c r="AH2246" s="3"/>
      <c r="AI2246" s="3"/>
      <c r="AJ2246" s="5"/>
    </row>
    <row r="2247" ht="23" spans="1:36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  <c r="T2247" s="3"/>
      <c r="U2247" s="3"/>
      <c r="V2247" s="3"/>
      <c r="W2247" s="3"/>
      <c r="X2247" s="3"/>
      <c r="Y2247" s="3"/>
      <c r="Z2247" s="4"/>
      <c r="AA2247" s="3"/>
      <c r="AB2247" s="4" t="s">
        <v>3452</v>
      </c>
      <c r="AC2247" s="3"/>
      <c r="AD2247" s="3"/>
      <c r="AE2247" s="3"/>
      <c r="AF2247" s="3"/>
      <c r="AG2247" s="3"/>
      <c r="AH2247" s="3"/>
      <c r="AI2247" s="3"/>
      <c r="AJ2247" s="5"/>
    </row>
    <row r="2248" spans="1:36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  <c r="U2248" s="3"/>
      <c r="V2248" s="3"/>
      <c r="W2248" s="3"/>
      <c r="X2248" s="3"/>
      <c r="Y2248" s="3"/>
      <c r="Z2248" s="4"/>
      <c r="AA2248" s="3"/>
      <c r="AB2248" s="4" t="s">
        <v>3453</v>
      </c>
      <c r="AC2248" s="3"/>
      <c r="AD2248" s="3"/>
      <c r="AE2248" s="3"/>
      <c r="AF2248" s="3"/>
      <c r="AG2248" s="3"/>
      <c r="AH2248" s="3"/>
      <c r="AI2248" s="3"/>
      <c r="AJ2248" s="5"/>
    </row>
    <row r="2249" spans="1:36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  <c r="V2249" s="3"/>
      <c r="W2249" s="3"/>
      <c r="X2249" s="3"/>
      <c r="Y2249" s="3"/>
      <c r="Z2249" s="4"/>
      <c r="AA2249" s="3"/>
      <c r="AB2249" s="4" t="s">
        <v>3454</v>
      </c>
      <c r="AC2249" s="3"/>
      <c r="AD2249" s="3"/>
      <c r="AE2249" s="3"/>
      <c r="AF2249" s="3"/>
      <c r="AG2249" s="3"/>
      <c r="AH2249" s="3"/>
      <c r="AI2249" s="3"/>
      <c r="AJ2249" s="5"/>
    </row>
    <row r="2250" spans="1:36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  <c r="V2250" s="3"/>
      <c r="W2250" s="3"/>
      <c r="X2250" s="3"/>
      <c r="Y2250" s="3"/>
      <c r="Z2250" s="4"/>
      <c r="AA2250" s="3"/>
      <c r="AB2250" s="4" t="s">
        <v>3455</v>
      </c>
      <c r="AC2250" s="3"/>
      <c r="AD2250" s="3"/>
      <c r="AE2250" s="3"/>
      <c r="AF2250" s="3"/>
      <c r="AG2250" s="3"/>
      <c r="AH2250" s="3"/>
      <c r="AI2250" s="3"/>
      <c r="AJ2250" s="5"/>
    </row>
    <row r="2251" ht="23" spans="1:36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  <c r="U2251" s="3"/>
      <c r="V2251" s="3"/>
      <c r="W2251" s="3"/>
      <c r="X2251" s="3"/>
      <c r="Y2251" s="3"/>
      <c r="Z2251" s="4"/>
      <c r="AA2251" s="3"/>
      <c r="AB2251" s="4" t="s">
        <v>3456</v>
      </c>
      <c r="AC2251" s="3"/>
      <c r="AD2251" s="3"/>
      <c r="AE2251" s="3"/>
      <c r="AF2251" s="3"/>
      <c r="AG2251" s="3"/>
      <c r="AH2251" s="3"/>
      <c r="AI2251" s="3"/>
      <c r="AJ2251" s="5"/>
    </row>
    <row r="2252" spans="1:36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  <c r="U2252" s="3"/>
      <c r="V2252" s="3"/>
      <c r="W2252" s="3"/>
      <c r="X2252" s="3"/>
      <c r="Y2252" s="3"/>
      <c r="Z2252" s="4"/>
      <c r="AA2252" s="3"/>
      <c r="AB2252" s="4" t="s">
        <v>3457</v>
      </c>
      <c r="AC2252" s="3"/>
      <c r="AD2252" s="3"/>
      <c r="AE2252" s="3"/>
      <c r="AF2252" s="3"/>
      <c r="AG2252" s="3"/>
      <c r="AH2252" s="3"/>
      <c r="AI2252" s="3"/>
      <c r="AJ2252" s="5"/>
    </row>
    <row r="2253" spans="1:36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  <c r="V2253" s="3"/>
      <c r="W2253" s="3"/>
      <c r="X2253" s="3"/>
      <c r="Y2253" s="3"/>
      <c r="Z2253" s="4"/>
      <c r="AA2253" s="3"/>
      <c r="AB2253" s="4" t="s">
        <v>3457</v>
      </c>
      <c r="AC2253" s="3"/>
      <c r="AD2253" s="3"/>
      <c r="AE2253" s="3"/>
      <c r="AF2253" s="3"/>
      <c r="AG2253" s="3"/>
      <c r="AH2253" s="3"/>
      <c r="AI2253" s="3"/>
      <c r="AJ2253" s="5"/>
    </row>
    <row r="2254" spans="1:36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  <c r="V2254" s="3"/>
      <c r="W2254" s="3"/>
      <c r="X2254" s="3"/>
      <c r="Y2254" s="3"/>
      <c r="Z2254" s="4"/>
      <c r="AA2254" s="3"/>
      <c r="AB2254" s="4" t="s">
        <v>3457</v>
      </c>
      <c r="AC2254" s="3"/>
      <c r="AD2254" s="3"/>
      <c r="AE2254" s="3"/>
      <c r="AF2254" s="3"/>
      <c r="AG2254" s="3"/>
      <c r="AH2254" s="3"/>
      <c r="AI2254" s="3"/>
      <c r="AJ2254" s="5"/>
    </row>
    <row r="2255" spans="1:36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  <c r="U2255" s="3"/>
      <c r="V2255" s="3"/>
      <c r="W2255" s="3"/>
      <c r="X2255" s="3"/>
      <c r="Y2255" s="3"/>
      <c r="Z2255" s="4"/>
      <c r="AA2255" s="3"/>
      <c r="AB2255" s="4" t="s">
        <v>3458</v>
      </c>
      <c r="AC2255" s="3"/>
      <c r="AD2255" s="3"/>
      <c r="AE2255" s="3"/>
      <c r="AF2255" s="3"/>
      <c r="AG2255" s="3"/>
      <c r="AH2255" s="3"/>
      <c r="AI2255" s="3"/>
      <c r="AJ2255" s="5"/>
    </row>
    <row r="2256" spans="1:36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  <c r="U2256" s="3"/>
      <c r="V2256" s="3"/>
      <c r="W2256" s="3"/>
      <c r="X2256" s="3"/>
      <c r="Y2256" s="3"/>
      <c r="Z2256" s="4"/>
      <c r="AA2256" s="3"/>
      <c r="AB2256" s="4" t="s">
        <v>3459</v>
      </c>
      <c r="AC2256" s="3"/>
      <c r="AD2256" s="3"/>
      <c r="AE2256" s="3"/>
      <c r="AF2256" s="3"/>
      <c r="AG2256" s="3"/>
      <c r="AH2256" s="3"/>
      <c r="AI2256" s="3"/>
      <c r="AJ2256" s="5"/>
    </row>
    <row r="2257" spans="1:36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  <c r="V2257" s="3"/>
      <c r="W2257" s="3"/>
      <c r="X2257" s="3"/>
      <c r="Y2257" s="3"/>
      <c r="Z2257" s="4"/>
      <c r="AA2257" s="3"/>
      <c r="AB2257" s="4" t="s">
        <v>3460</v>
      </c>
      <c r="AC2257" s="3"/>
      <c r="AD2257" s="3"/>
      <c r="AE2257" s="3"/>
      <c r="AF2257" s="3"/>
      <c r="AG2257" s="3"/>
      <c r="AH2257" s="3"/>
      <c r="AI2257" s="3"/>
      <c r="AJ2257" s="5"/>
    </row>
    <row r="2258" spans="1:36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  <c r="V2258" s="3"/>
      <c r="W2258" s="3"/>
      <c r="X2258" s="3"/>
      <c r="Y2258" s="3"/>
      <c r="Z2258" s="4"/>
      <c r="AA2258" s="3"/>
      <c r="AB2258" s="4" t="s">
        <v>3461</v>
      </c>
      <c r="AC2258" s="3"/>
      <c r="AD2258" s="3"/>
      <c r="AE2258" s="3"/>
      <c r="AF2258" s="3"/>
      <c r="AG2258" s="3"/>
      <c r="AH2258" s="3"/>
      <c r="AI2258" s="3"/>
      <c r="AJ2258" s="5"/>
    </row>
    <row r="2259" ht="23" spans="1:36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  <c r="U2259" s="3"/>
      <c r="V2259" s="3"/>
      <c r="W2259" s="3"/>
      <c r="X2259" s="3"/>
      <c r="Y2259" s="3"/>
      <c r="Z2259" s="4"/>
      <c r="AA2259" s="3"/>
      <c r="AB2259" s="4" t="s">
        <v>3462</v>
      </c>
      <c r="AC2259" s="3"/>
      <c r="AD2259" s="3"/>
      <c r="AE2259" s="3"/>
      <c r="AF2259" s="3"/>
      <c r="AG2259" s="3"/>
      <c r="AH2259" s="3"/>
      <c r="AI2259" s="3"/>
      <c r="AJ2259" s="5"/>
    </row>
    <row r="2260" ht="23" spans="1:36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  <c r="U2260" s="3"/>
      <c r="V2260" s="3"/>
      <c r="W2260" s="3"/>
      <c r="X2260" s="3"/>
      <c r="Y2260" s="3"/>
      <c r="Z2260" s="4"/>
      <c r="AA2260" s="3"/>
      <c r="AB2260" s="4" t="s">
        <v>3463</v>
      </c>
      <c r="AC2260" s="3"/>
      <c r="AD2260" s="3"/>
      <c r="AE2260" s="3"/>
      <c r="AF2260" s="3"/>
      <c r="AG2260" s="3"/>
      <c r="AH2260" s="3"/>
      <c r="AI2260" s="3"/>
      <c r="AJ2260" s="5"/>
    </row>
    <row r="2261" spans="1:36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  <c r="V2261" s="3"/>
      <c r="W2261" s="3"/>
      <c r="X2261" s="3"/>
      <c r="Y2261" s="3"/>
      <c r="Z2261" s="4"/>
      <c r="AA2261" s="3"/>
      <c r="AB2261" s="4" t="s">
        <v>3464</v>
      </c>
      <c r="AC2261" s="3"/>
      <c r="AD2261" s="3"/>
      <c r="AE2261" s="3"/>
      <c r="AF2261" s="3"/>
      <c r="AG2261" s="3"/>
      <c r="AH2261" s="3"/>
      <c r="AI2261" s="3"/>
      <c r="AJ2261" s="5"/>
    </row>
    <row r="2262" spans="1:36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  <c r="V2262" s="3"/>
      <c r="W2262" s="3"/>
      <c r="X2262" s="3"/>
      <c r="Y2262" s="3"/>
      <c r="Z2262" s="4"/>
      <c r="AA2262" s="3"/>
      <c r="AB2262" s="4" t="s">
        <v>3465</v>
      </c>
      <c r="AC2262" s="3"/>
      <c r="AD2262" s="3"/>
      <c r="AE2262" s="3"/>
      <c r="AF2262" s="3"/>
      <c r="AG2262" s="3"/>
      <c r="AH2262" s="3"/>
      <c r="AI2262" s="3"/>
      <c r="AJ2262" s="5"/>
    </row>
    <row r="2263" spans="1:36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  <c r="V2263" s="3"/>
      <c r="W2263" s="3"/>
      <c r="X2263" s="3"/>
      <c r="Y2263" s="3"/>
      <c r="Z2263" s="4"/>
      <c r="AA2263" s="3"/>
      <c r="AB2263" s="4" t="s">
        <v>3466</v>
      </c>
      <c r="AC2263" s="3"/>
      <c r="AD2263" s="3"/>
      <c r="AE2263" s="3"/>
      <c r="AF2263" s="3"/>
      <c r="AG2263" s="3"/>
      <c r="AH2263" s="3"/>
      <c r="AI2263" s="3"/>
      <c r="AJ2263" s="5"/>
    </row>
    <row r="2264" spans="1:36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  <c r="U2264" s="3"/>
      <c r="V2264" s="3"/>
      <c r="W2264" s="3"/>
      <c r="X2264" s="3"/>
      <c r="Y2264" s="3"/>
      <c r="Z2264" s="4"/>
      <c r="AA2264" s="3"/>
      <c r="AB2264" s="4" t="s">
        <v>3467</v>
      </c>
      <c r="AC2264" s="3"/>
      <c r="AD2264" s="3"/>
      <c r="AE2264" s="3"/>
      <c r="AF2264" s="3"/>
      <c r="AG2264" s="3"/>
      <c r="AH2264" s="3"/>
      <c r="AI2264" s="3"/>
      <c r="AJ2264" s="5"/>
    </row>
    <row r="2265" spans="1:36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  <c r="V2265" s="3"/>
      <c r="W2265" s="3"/>
      <c r="X2265" s="3"/>
      <c r="Y2265" s="3"/>
      <c r="Z2265" s="4"/>
      <c r="AA2265" s="3"/>
      <c r="AB2265" s="4" t="s">
        <v>3468</v>
      </c>
      <c r="AC2265" s="3"/>
      <c r="AD2265" s="3"/>
      <c r="AE2265" s="3"/>
      <c r="AF2265" s="3"/>
      <c r="AG2265" s="3"/>
      <c r="AH2265" s="3"/>
      <c r="AI2265" s="3"/>
      <c r="AJ2265" s="5"/>
    </row>
    <row r="2266" ht="23" spans="1:36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  <c r="V2266" s="3"/>
      <c r="W2266" s="3"/>
      <c r="X2266" s="3"/>
      <c r="Y2266" s="3"/>
      <c r="Z2266" s="4"/>
      <c r="AA2266" s="3"/>
      <c r="AB2266" s="4" t="s">
        <v>3469</v>
      </c>
      <c r="AC2266" s="3"/>
      <c r="AD2266" s="3"/>
      <c r="AE2266" s="3"/>
      <c r="AF2266" s="3"/>
      <c r="AG2266" s="3"/>
      <c r="AH2266" s="3"/>
      <c r="AI2266" s="3"/>
      <c r="AJ2266" s="5"/>
    </row>
    <row r="2267" spans="1:36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  <c r="U2267" s="3"/>
      <c r="V2267" s="3"/>
      <c r="W2267" s="3"/>
      <c r="X2267" s="3"/>
      <c r="Y2267" s="3"/>
      <c r="Z2267" s="4"/>
      <c r="AA2267" s="3"/>
      <c r="AB2267" s="4" t="s">
        <v>3470</v>
      </c>
      <c r="AC2267" s="3"/>
      <c r="AD2267" s="3"/>
      <c r="AE2267" s="3"/>
      <c r="AF2267" s="3"/>
      <c r="AG2267" s="3"/>
      <c r="AH2267" s="3"/>
      <c r="AI2267" s="3"/>
      <c r="AJ2267" s="5"/>
    </row>
    <row r="2268" spans="1:36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  <c r="U2268" s="3"/>
      <c r="V2268" s="3"/>
      <c r="W2268" s="3"/>
      <c r="X2268" s="3"/>
      <c r="Y2268" s="3"/>
      <c r="Z2268" s="4"/>
      <c r="AA2268" s="3"/>
      <c r="AB2268" s="4" t="s">
        <v>3471</v>
      </c>
      <c r="AC2268" s="3"/>
      <c r="AD2268" s="3"/>
      <c r="AE2268" s="3"/>
      <c r="AF2268" s="3"/>
      <c r="AG2268" s="3"/>
      <c r="AH2268" s="3"/>
      <c r="AI2268" s="3"/>
      <c r="AJ2268" s="5"/>
    </row>
    <row r="2269" ht="34.5" spans="1:36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  <c r="V2269" s="3"/>
      <c r="W2269" s="3"/>
      <c r="X2269" s="3"/>
      <c r="Y2269" s="3"/>
      <c r="Z2269" s="4"/>
      <c r="AA2269" s="3"/>
      <c r="AB2269" s="4" t="s">
        <v>3472</v>
      </c>
      <c r="AC2269" s="3"/>
      <c r="AD2269" s="3"/>
      <c r="AE2269" s="3"/>
      <c r="AF2269" s="3"/>
      <c r="AG2269" s="3"/>
      <c r="AH2269" s="3"/>
      <c r="AI2269" s="3"/>
      <c r="AJ2269" s="5"/>
    </row>
    <row r="2270" spans="1:36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  <c r="V2270" s="3"/>
      <c r="W2270" s="3"/>
      <c r="X2270" s="3"/>
      <c r="Y2270" s="3"/>
      <c r="Z2270" s="4"/>
      <c r="AA2270" s="3"/>
      <c r="AB2270" s="4" t="s">
        <v>3473</v>
      </c>
      <c r="AC2270" s="3"/>
      <c r="AD2270" s="3"/>
      <c r="AE2270" s="3"/>
      <c r="AF2270" s="3"/>
      <c r="AG2270" s="3"/>
      <c r="AH2270" s="3"/>
      <c r="AI2270" s="3"/>
      <c r="AJ2270" s="5"/>
    </row>
    <row r="2271" ht="23" spans="1:36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  <c r="T2271" s="3"/>
      <c r="U2271" s="3"/>
      <c r="V2271" s="3"/>
      <c r="W2271" s="3"/>
      <c r="X2271" s="3"/>
      <c r="Y2271" s="3"/>
      <c r="Z2271" s="4"/>
      <c r="AA2271" s="3"/>
      <c r="AB2271" s="4" t="s">
        <v>3474</v>
      </c>
      <c r="AC2271" s="3"/>
      <c r="AD2271" s="3"/>
      <c r="AE2271" s="3"/>
      <c r="AF2271" s="3"/>
      <c r="AG2271" s="3"/>
      <c r="AH2271" s="3"/>
      <c r="AI2271" s="3"/>
      <c r="AJ2271" s="5"/>
    </row>
    <row r="2272" spans="1:36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  <c r="V2272" s="3"/>
      <c r="W2272" s="3"/>
      <c r="X2272" s="3"/>
      <c r="Y2272" s="3"/>
      <c r="Z2272" s="4"/>
      <c r="AA2272" s="3"/>
      <c r="AB2272" s="4" t="s">
        <v>3475</v>
      </c>
      <c r="AC2272" s="3"/>
      <c r="AD2272" s="3"/>
      <c r="AE2272" s="3"/>
      <c r="AF2272" s="3"/>
      <c r="AG2272" s="3"/>
      <c r="AH2272" s="3"/>
      <c r="AI2272" s="3"/>
      <c r="AJ2272" s="5"/>
    </row>
    <row r="2273" spans="1:36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  <c r="V2273" s="3"/>
      <c r="W2273" s="3"/>
      <c r="X2273" s="3"/>
      <c r="Y2273" s="3"/>
      <c r="Z2273" s="4"/>
      <c r="AA2273" s="3"/>
      <c r="AB2273" s="4" t="s">
        <v>3476</v>
      </c>
      <c r="AC2273" s="3"/>
      <c r="AD2273" s="3"/>
      <c r="AE2273" s="3"/>
      <c r="AF2273" s="3"/>
      <c r="AG2273" s="3"/>
      <c r="AH2273" s="3"/>
      <c r="AI2273" s="3"/>
      <c r="AJ2273" s="5"/>
    </row>
    <row r="2274" spans="1:36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  <c r="V2274" s="3"/>
      <c r="W2274" s="3"/>
      <c r="X2274" s="3"/>
      <c r="Y2274" s="3"/>
      <c r="Z2274" s="4"/>
      <c r="AA2274" s="3"/>
      <c r="AB2274" s="4" t="s">
        <v>3477</v>
      </c>
      <c r="AC2274" s="3"/>
      <c r="AD2274" s="3"/>
      <c r="AE2274" s="3"/>
      <c r="AF2274" s="3"/>
      <c r="AG2274" s="3"/>
      <c r="AH2274" s="3"/>
      <c r="AI2274" s="3"/>
      <c r="AJ2274" s="5"/>
    </row>
    <row r="2275" spans="1:36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  <c r="U2275" s="3"/>
      <c r="V2275" s="3"/>
      <c r="W2275" s="3"/>
      <c r="X2275" s="3"/>
      <c r="Y2275" s="3"/>
      <c r="Z2275" s="4"/>
      <c r="AA2275" s="3"/>
      <c r="AB2275" s="4" t="s">
        <v>3478</v>
      </c>
      <c r="AC2275" s="3"/>
      <c r="AD2275" s="3"/>
      <c r="AE2275" s="3"/>
      <c r="AF2275" s="3"/>
      <c r="AG2275" s="3"/>
      <c r="AH2275" s="3"/>
      <c r="AI2275" s="3"/>
      <c r="AJ2275" s="5"/>
    </row>
    <row r="2276" spans="1:36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  <c r="U2276" s="3"/>
      <c r="V2276" s="3"/>
      <c r="W2276" s="3"/>
      <c r="X2276" s="3"/>
      <c r="Y2276" s="3"/>
      <c r="Z2276" s="4"/>
      <c r="AA2276" s="3"/>
      <c r="AB2276" s="4" t="s">
        <v>3479</v>
      </c>
      <c r="AC2276" s="3"/>
      <c r="AD2276" s="3"/>
      <c r="AE2276" s="3"/>
      <c r="AF2276" s="3"/>
      <c r="AG2276" s="3"/>
      <c r="AH2276" s="3"/>
      <c r="AI2276" s="3"/>
      <c r="AJ2276" s="5"/>
    </row>
    <row r="2277" spans="1:36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  <c r="V2277" s="3"/>
      <c r="W2277" s="3"/>
      <c r="X2277" s="3"/>
      <c r="Y2277" s="3"/>
      <c r="Z2277" s="4"/>
      <c r="AA2277" s="3"/>
      <c r="AB2277" s="4" t="s">
        <v>3480</v>
      </c>
      <c r="AC2277" s="3"/>
      <c r="AD2277" s="3"/>
      <c r="AE2277" s="3"/>
      <c r="AF2277" s="3"/>
      <c r="AG2277" s="3"/>
      <c r="AH2277" s="3"/>
      <c r="AI2277" s="3"/>
      <c r="AJ2277" s="5"/>
    </row>
    <row r="2278" spans="1:36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  <c r="T2278" s="3"/>
      <c r="U2278" s="3"/>
      <c r="V2278" s="3"/>
      <c r="W2278" s="3"/>
      <c r="X2278" s="3"/>
      <c r="Y2278" s="3"/>
      <c r="Z2278" s="4"/>
      <c r="AA2278" s="3"/>
      <c r="AB2278" s="4" t="s">
        <v>3481</v>
      </c>
      <c r="AC2278" s="3"/>
      <c r="AD2278" s="3"/>
      <c r="AE2278" s="3"/>
      <c r="AF2278" s="3"/>
      <c r="AG2278" s="3"/>
      <c r="AH2278" s="3"/>
      <c r="AI2278" s="3"/>
      <c r="AJ2278" s="5"/>
    </row>
    <row r="2279" ht="23" spans="1:36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  <c r="N2279" s="3"/>
      <c r="O2279" s="3"/>
      <c r="P2279" s="3"/>
      <c r="Q2279" s="3"/>
      <c r="R2279" s="3"/>
      <c r="S2279" s="3"/>
      <c r="T2279" s="3"/>
      <c r="U2279" s="3"/>
      <c r="V2279" s="3"/>
      <c r="W2279" s="3"/>
      <c r="X2279" s="3"/>
      <c r="Y2279" s="3"/>
      <c r="Z2279" s="4"/>
      <c r="AA2279" s="3"/>
      <c r="AB2279" s="4" t="s">
        <v>3482</v>
      </c>
      <c r="AC2279" s="3"/>
      <c r="AD2279" s="3"/>
      <c r="AE2279" s="3"/>
      <c r="AF2279" s="3"/>
      <c r="AG2279" s="3"/>
      <c r="AH2279" s="3"/>
      <c r="AI2279" s="3"/>
      <c r="AJ2279" s="5"/>
    </row>
    <row r="2280" spans="1:36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  <c r="N2280" s="3"/>
      <c r="O2280" s="3"/>
      <c r="P2280" s="3"/>
      <c r="Q2280" s="3"/>
      <c r="R2280" s="3"/>
      <c r="S2280" s="3"/>
      <c r="T2280" s="3"/>
      <c r="U2280" s="3"/>
      <c r="V2280" s="3"/>
      <c r="W2280" s="3"/>
      <c r="X2280" s="3"/>
      <c r="Y2280" s="3"/>
      <c r="Z2280" s="4"/>
      <c r="AA2280" s="3"/>
      <c r="AB2280" s="4" t="s">
        <v>3483</v>
      </c>
      <c r="AC2280" s="3"/>
      <c r="AD2280" s="3"/>
      <c r="AE2280" s="3"/>
      <c r="AF2280" s="3"/>
      <c r="AG2280" s="3"/>
      <c r="AH2280" s="3"/>
      <c r="AI2280" s="3"/>
      <c r="AJ2280" s="5"/>
    </row>
    <row r="2281" ht="23" spans="1:36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  <c r="V2281" s="3"/>
      <c r="W2281" s="3"/>
      <c r="X2281" s="3"/>
      <c r="Y2281" s="3"/>
      <c r="Z2281" s="4"/>
      <c r="AA2281" s="3"/>
      <c r="AB2281" s="4" t="s">
        <v>3484</v>
      </c>
      <c r="AC2281" s="3"/>
      <c r="AD2281" s="3"/>
      <c r="AE2281" s="3"/>
      <c r="AF2281" s="3"/>
      <c r="AG2281" s="3"/>
      <c r="AH2281" s="3"/>
      <c r="AI2281" s="3"/>
      <c r="AJ2281" s="5"/>
    </row>
    <row r="2282" spans="1:36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  <c r="S2282" s="3"/>
      <c r="T2282" s="3"/>
      <c r="U2282" s="3"/>
      <c r="V2282" s="3"/>
      <c r="W2282" s="3"/>
      <c r="X2282" s="3"/>
      <c r="Y2282" s="3"/>
      <c r="Z2282" s="4"/>
      <c r="AA2282" s="3"/>
      <c r="AB2282" s="4" t="s">
        <v>3485</v>
      </c>
      <c r="AC2282" s="3"/>
      <c r="AD2282" s="3"/>
      <c r="AE2282" s="3"/>
      <c r="AF2282" s="3"/>
      <c r="AG2282" s="3"/>
      <c r="AH2282" s="3"/>
      <c r="AI2282" s="3"/>
      <c r="AJ2282" s="5"/>
    </row>
    <row r="2283" spans="1:36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  <c r="N2283" s="3"/>
      <c r="O2283" s="3"/>
      <c r="P2283" s="3"/>
      <c r="Q2283" s="3"/>
      <c r="R2283" s="3"/>
      <c r="S2283" s="3"/>
      <c r="T2283" s="3"/>
      <c r="U2283" s="3"/>
      <c r="V2283" s="3"/>
      <c r="W2283" s="3"/>
      <c r="X2283" s="3"/>
      <c r="Y2283" s="3"/>
      <c r="Z2283" s="4"/>
      <c r="AA2283" s="3"/>
      <c r="AB2283" s="4" t="s">
        <v>3486</v>
      </c>
      <c r="AC2283" s="3"/>
      <c r="AD2283" s="3"/>
      <c r="AE2283" s="3"/>
      <c r="AF2283" s="3"/>
      <c r="AG2283" s="3"/>
      <c r="AH2283" s="3"/>
      <c r="AI2283" s="3"/>
      <c r="AJ2283" s="5"/>
    </row>
    <row r="2284" spans="1:36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  <c r="N2284" s="3"/>
      <c r="O2284" s="3"/>
      <c r="P2284" s="3"/>
      <c r="Q2284" s="3"/>
      <c r="R2284" s="3"/>
      <c r="S2284" s="3"/>
      <c r="T2284" s="3"/>
      <c r="U2284" s="3"/>
      <c r="V2284" s="3"/>
      <c r="W2284" s="3"/>
      <c r="X2284" s="3"/>
      <c r="Y2284" s="3"/>
      <c r="Z2284" s="4"/>
      <c r="AA2284" s="3"/>
      <c r="AB2284" s="4" t="s">
        <v>3487</v>
      </c>
      <c r="AC2284" s="3"/>
      <c r="AD2284" s="3"/>
      <c r="AE2284" s="3"/>
      <c r="AF2284" s="3"/>
      <c r="AG2284" s="3"/>
      <c r="AH2284" s="3"/>
      <c r="AI2284" s="3"/>
      <c r="AJ2284" s="5"/>
    </row>
    <row r="2285" spans="1:36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  <c r="V2285" s="3"/>
      <c r="W2285" s="3"/>
      <c r="X2285" s="3"/>
      <c r="Y2285" s="3"/>
      <c r="Z2285" s="4"/>
      <c r="AA2285" s="3"/>
      <c r="AB2285" s="4" t="s">
        <v>3488</v>
      </c>
      <c r="AC2285" s="3"/>
      <c r="AD2285" s="3"/>
      <c r="AE2285" s="3"/>
      <c r="AF2285" s="3"/>
      <c r="AG2285" s="3"/>
      <c r="AH2285" s="3"/>
      <c r="AI2285" s="3"/>
      <c r="AJ2285" s="5"/>
    </row>
    <row r="2286" ht="23" spans="1:36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  <c r="T2286" s="3"/>
      <c r="U2286" s="3"/>
      <c r="V2286" s="3"/>
      <c r="W2286" s="3"/>
      <c r="X2286" s="3"/>
      <c r="Y2286" s="3"/>
      <c r="Z2286" s="4"/>
      <c r="AA2286" s="3"/>
      <c r="AB2286" s="4" t="s">
        <v>3489</v>
      </c>
      <c r="AC2286" s="3"/>
      <c r="AD2286" s="3"/>
      <c r="AE2286" s="3"/>
      <c r="AF2286" s="3"/>
      <c r="AG2286" s="3"/>
      <c r="AH2286" s="3"/>
      <c r="AI2286" s="3"/>
      <c r="AJ2286" s="5"/>
    </row>
    <row r="2287" ht="23" spans="1:36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3"/>
      <c r="N2287" s="3"/>
      <c r="O2287" s="3"/>
      <c r="P2287" s="3"/>
      <c r="Q2287" s="3"/>
      <c r="R2287" s="3"/>
      <c r="S2287" s="3"/>
      <c r="T2287" s="3"/>
      <c r="U2287" s="3"/>
      <c r="V2287" s="3"/>
      <c r="W2287" s="3"/>
      <c r="X2287" s="3"/>
      <c r="Y2287" s="3"/>
      <c r="Z2287" s="4"/>
      <c r="AA2287" s="3"/>
      <c r="AB2287" s="4" t="s">
        <v>3490</v>
      </c>
      <c r="AC2287" s="3"/>
      <c r="AD2287" s="3"/>
      <c r="AE2287" s="3"/>
      <c r="AF2287" s="3"/>
      <c r="AG2287" s="3"/>
      <c r="AH2287" s="3"/>
      <c r="AI2287" s="3"/>
      <c r="AJ2287" s="5"/>
    </row>
    <row r="2288" ht="23" spans="1:36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  <c r="N2288" s="3"/>
      <c r="O2288" s="3"/>
      <c r="P2288" s="3"/>
      <c r="Q2288" s="3"/>
      <c r="R2288" s="3"/>
      <c r="S2288" s="3"/>
      <c r="T2288" s="3"/>
      <c r="U2288" s="3"/>
      <c r="V2288" s="3"/>
      <c r="W2288" s="3"/>
      <c r="X2288" s="3"/>
      <c r="Y2288" s="3"/>
      <c r="Z2288" s="4"/>
      <c r="AA2288" s="3"/>
      <c r="AB2288" s="4" t="s">
        <v>3491</v>
      </c>
      <c r="AC2288" s="3"/>
      <c r="AD2288" s="3"/>
      <c r="AE2288" s="3"/>
      <c r="AF2288" s="3"/>
      <c r="AG2288" s="3"/>
      <c r="AH2288" s="3"/>
      <c r="AI2288" s="3"/>
      <c r="AJ2288" s="5"/>
    </row>
    <row r="2289" ht="23" spans="1:36">
      <c r="A2289" s="3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  <c r="V2289" s="3"/>
      <c r="W2289" s="3"/>
      <c r="X2289" s="3"/>
      <c r="Y2289" s="3"/>
      <c r="Z2289" s="4"/>
      <c r="AA2289" s="3"/>
      <c r="AB2289" s="4" t="s">
        <v>3492</v>
      </c>
      <c r="AC2289" s="3"/>
      <c r="AD2289" s="3"/>
      <c r="AE2289" s="3"/>
      <c r="AF2289" s="3"/>
      <c r="AG2289" s="3"/>
      <c r="AH2289" s="3"/>
      <c r="AI2289" s="3"/>
      <c r="AJ2289" s="5"/>
    </row>
    <row r="2290" spans="1:36">
      <c r="A2290" s="3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  <c r="T2290" s="3"/>
      <c r="U2290" s="3"/>
      <c r="V2290" s="3"/>
      <c r="W2290" s="3"/>
      <c r="X2290" s="3"/>
      <c r="Y2290" s="3"/>
      <c r="Z2290" s="4"/>
      <c r="AA2290" s="3"/>
      <c r="AB2290" s="4" t="s">
        <v>3493</v>
      </c>
      <c r="AC2290" s="3"/>
      <c r="AD2290" s="3"/>
      <c r="AE2290" s="3"/>
      <c r="AF2290" s="3"/>
      <c r="AG2290" s="3"/>
      <c r="AH2290" s="3"/>
      <c r="AI2290" s="3"/>
      <c r="AJ2290" s="5"/>
    </row>
    <row r="2291" spans="1:36">
      <c r="A2291" s="3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3"/>
      <c r="M2291" s="3"/>
      <c r="N2291" s="3"/>
      <c r="O2291" s="3"/>
      <c r="P2291" s="3"/>
      <c r="Q2291" s="3"/>
      <c r="R2291" s="3"/>
      <c r="S2291" s="3"/>
      <c r="T2291" s="3"/>
      <c r="U2291" s="3"/>
      <c r="V2291" s="3"/>
      <c r="W2291" s="3"/>
      <c r="X2291" s="3"/>
      <c r="Y2291" s="3"/>
      <c r="Z2291" s="4"/>
      <c r="AA2291" s="3"/>
      <c r="AB2291" s="4" t="s">
        <v>3494</v>
      </c>
      <c r="AC2291" s="3"/>
      <c r="AD2291" s="3"/>
      <c r="AE2291" s="3"/>
      <c r="AF2291" s="3"/>
      <c r="AG2291" s="3"/>
      <c r="AH2291" s="3"/>
      <c r="AI2291" s="3"/>
      <c r="AJ2291" s="5"/>
    </row>
    <row r="2292" spans="1:36">
      <c r="A2292" s="3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3"/>
      <c r="M2292" s="3"/>
      <c r="N2292" s="3"/>
      <c r="O2292" s="3"/>
      <c r="P2292" s="3"/>
      <c r="Q2292" s="3"/>
      <c r="R2292" s="3"/>
      <c r="S2292" s="3"/>
      <c r="T2292" s="3"/>
      <c r="U2292" s="3"/>
      <c r="V2292" s="3"/>
      <c r="W2292" s="3"/>
      <c r="X2292" s="3"/>
      <c r="Y2292" s="3"/>
      <c r="Z2292" s="4"/>
      <c r="AA2292" s="3"/>
      <c r="AB2292" s="4" t="s">
        <v>3495</v>
      </c>
      <c r="AC2292" s="3"/>
      <c r="AD2292" s="3"/>
      <c r="AE2292" s="3"/>
      <c r="AF2292" s="3"/>
      <c r="AG2292" s="3"/>
      <c r="AH2292" s="3"/>
      <c r="AI2292" s="3"/>
      <c r="AJ2292" s="5"/>
    </row>
    <row r="2293" spans="1:36">
      <c r="A2293" s="3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  <c r="V2293" s="3"/>
      <c r="W2293" s="3"/>
      <c r="X2293" s="3"/>
      <c r="Y2293" s="3"/>
      <c r="Z2293" s="4"/>
      <c r="AA2293" s="3"/>
      <c r="AB2293" s="4" t="s">
        <v>3496</v>
      </c>
      <c r="AC2293" s="3"/>
      <c r="AD2293" s="3"/>
      <c r="AE2293" s="3"/>
      <c r="AF2293" s="3"/>
      <c r="AG2293" s="3"/>
      <c r="AH2293" s="3"/>
      <c r="AI2293" s="3"/>
      <c r="AJ2293" s="5"/>
    </row>
    <row r="2294" spans="1:36">
      <c r="A2294" s="3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  <c r="T2294" s="3"/>
      <c r="U2294" s="3"/>
      <c r="V2294" s="3"/>
      <c r="W2294" s="3"/>
      <c r="X2294" s="3"/>
      <c r="Y2294" s="3"/>
      <c r="Z2294" s="4"/>
      <c r="AA2294" s="3"/>
      <c r="AB2294" s="4" t="s">
        <v>3497</v>
      </c>
      <c r="AC2294" s="3"/>
      <c r="AD2294" s="3"/>
      <c r="AE2294" s="3"/>
      <c r="AF2294" s="3"/>
      <c r="AG2294" s="3"/>
      <c r="AH2294" s="3"/>
      <c r="AI2294" s="3"/>
      <c r="AJ2294" s="5"/>
    </row>
    <row r="2295" spans="1:36">
      <c r="A2295" s="3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3"/>
      <c r="M2295" s="3"/>
      <c r="N2295" s="3"/>
      <c r="O2295" s="3"/>
      <c r="P2295" s="3"/>
      <c r="Q2295" s="3"/>
      <c r="R2295" s="3"/>
      <c r="S2295" s="3"/>
      <c r="T2295" s="3"/>
      <c r="U2295" s="3"/>
      <c r="V2295" s="3"/>
      <c r="W2295" s="3"/>
      <c r="X2295" s="3"/>
      <c r="Y2295" s="3"/>
      <c r="Z2295" s="4"/>
      <c r="AA2295" s="3"/>
      <c r="AB2295" s="4" t="s">
        <v>3498</v>
      </c>
      <c r="AC2295" s="3"/>
      <c r="AD2295" s="3"/>
      <c r="AE2295" s="3"/>
      <c r="AF2295" s="3"/>
      <c r="AG2295" s="3"/>
      <c r="AH2295" s="3"/>
      <c r="AI2295" s="3"/>
      <c r="AJ2295" s="5"/>
    </row>
    <row r="2296" spans="1:36">
      <c r="A2296" s="3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3"/>
      <c r="M2296" s="3"/>
      <c r="N2296" s="3"/>
      <c r="O2296" s="3"/>
      <c r="P2296" s="3"/>
      <c r="Q2296" s="3"/>
      <c r="R2296" s="3"/>
      <c r="S2296" s="3"/>
      <c r="T2296" s="3"/>
      <c r="U2296" s="3"/>
      <c r="V2296" s="3"/>
      <c r="W2296" s="3"/>
      <c r="X2296" s="3"/>
      <c r="Y2296" s="3"/>
      <c r="Z2296" s="4"/>
      <c r="AA2296" s="3"/>
      <c r="AB2296" s="4" t="s">
        <v>3499</v>
      </c>
      <c r="AC2296" s="3"/>
      <c r="AD2296" s="3"/>
      <c r="AE2296" s="3"/>
      <c r="AF2296" s="3"/>
      <c r="AG2296" s="3"/>
      <c r="AH2296" s="3"/>
      <c r="AI2296" s="3"/>
      <c r="AJ2296" s="5"/>
    </row>
    <row r="2297" spans="1:36">
      <c r="A2297" s="3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  <c r="V2297" s="3"/>
      <c r="W2297" s="3"/>
      <c r="X2297" s="3"/>
      <c r="Y2297" s="3"/>
      <c r="Z2297" s="4"/>
      <c r="AA2297" s="3"/>
      <c r="AB2297" s="4" t="s">
        <v>3500</v>
      </c>
      <c r="AC2297" s="3"/>
      <c r="AD2297" s="3"/>
      <c r="AE2297" s="3"/>
      <c r="AF2297" s="3"/>
      <c r="AG2297" s="3"/>
      <c r="AH2297" s="3"/>
      <c r="AI2297" s="3"/>
      <c r="AJ2297" s="5"/>
    </row>
    <row r="2298" spans="1:36">
      <c r="A2298" s="3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  <c r="T2298" s="3"/>
      <c r="U2298" s="3"/>
      <c r="V2298" s="3"/>
      <c r="W2298" s="3"/>
      <c r="X2298" s="3"/>
      <c r="Y2298" s="3"/>
      <c r="Z2298" s="4"/>
      <c r="AA2298" s="3"/>
      <c r="AB2298" s="4" t="s">
        <v>3501</v>
      </c>
      <c r="AC2298" s="3"/>
      <c r="AD2298" s="3"/>
      <c r="AE2298" s="3"/>
      <c r="AF2298" s="3"/>
      <c r="AG2298" s="3"/>
      <c r="AH2298" s="3"/>
      <c r="AI2298" s="3"/>
      <c r="AJ2298" s="5"/>
    </row>
    <row r="2299" ht="23" spans="1:36">
      <c r="A2299" s="3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3"/>
      <c r="M2299" s="3"/>
      <c r="N2299" s="3"/>
      <c r="O2299" s="3"/>
      <c r="P2299" s="3"/>
      <c r="Q2299" s="3"/>
      <c r="R2299" s="3"/>
      <c r="S2299" s="3"/>
      <c r="T2299" s="3"/>
      <c r="U2299" s="3"/>
      <c r="V2299" s="3"/>
      <c r="W2299" s="3"/>
      <c r="X2299" s="3"/>
      <c r="Y2299" s="3"/>
      <c r="Z2299" s="4"/>
      <c r="AA2299" s="3"/>
      <c r="AB2299" s="4" t="s">
        <v>3502</v>
      </c>
      <c r="AC2299" s="3"/>
      <c r="AD2299" s="3"/>
      <c r="AE2299" s="3"/>
      <c r="AF2299" s="3"/>
      <c r="AG2299" s="3"/>
      <c r="AH2299" s="3"/>
      <c r="AI2299" s="3"/>
      <c r="AJ2299" s="5"/>
    </row>
    <row r="2300" spans="1:36">
      <c r="A2300" s="3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3"/>
      <c r="N2300" s="3"/>
      <c r="O2300" s="3"/>
      <c r="P2300" s="3"/>
      <c r="Q2300" s="3"/>
      <c r="R2300" s="3"/>
      <c r="S2300" s="3"/>
      <c r="T2300" s="3"/>
      <c r="U2300" s="3"/>
      <c r="V2300" s="3"/>
      <c r="W2300" s="3"/>
      <c r="X2300" s="3"/>
      <c r="Y2300" s="3"/>
      <c r="Z2300" s="4"/>
      <c r="AA2300" s="3"/>
      <c r="AB2300" s="4" t="s">
        <v>3503</v>
      </c>
      <c r="AC2300" s="3"/>
      <c r="AD2300" s="3"/>
      <c r="AE2300" s="3"/>
      <c r="AF2300" s="3"/>
      <c r="AG2300" s="3"/>
      <c r="AH2300" s="3"/>
      <c r="AI2300" s="3"/>
      <c r="AJ2300" s="5"/>
    </row>
    <row r="2301" spans="1:36">
      <c r="A2301" s="3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  <c r="V2301" s="3"/>
      <c r="W2301" s="3"/>
      <c r="X2301" s="3"/>
      <c r="Y2301" s="3"/>
      <c r="Z2301" s="4"/>
      <c r="AA2301" s="3"/>
      <c r="AB2301" s="4" t="s">
        <v>3504</v>
      </c>
      <c r="AC2301" s="3"/>
      <c r="AD2301" s="3"/>
      <c r="AE2301" s="3"/>
      <c r="AF2301" s="3"/>
      <c r="AG2301" s="3"/>
      <c r="AH2301" s="3"/>
      <c r="AI2301" s="3"/>
      <c r="AJ2301" s="5"/>
    </row>
    <row r="2302" spans="1:36">
      <c r="A2302" s="3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  <c r="V2302" s="3"/>
      <c r="W2302" s="3"/>
      <c r="X2302" s="3"/>
      <c r="Y2302" s="3"/>
      <c r="Z2302" s="4"/>
      <c r="AA2302" s="3"/>
      <c r="AB2302" s="4" t="s">
        <v>3505</v>
      </c>
      <c r="AC2302" s="3"/>
      <c r="AD2302" s="3"/>
      <c r="AE2302" s="3"/>
      <c r="AF2302" s="3"/>
      <c r="AG2302" s="3"/>
      <c r="AH2302" s="3"/>
      <c r="AI2302" s="3"/>
      <c r="AJ2302" s="5"/>
    </row>
    <row r="2303" spans="1:36">
      <c r="A2303" s="3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3"/>
      <c r="M2303" s="3"/>
      <c r="N2303" s="3"/>
      <c r="O2303" s="3"/>
      <c r="P2303" s="3"/>
      <c r="Q2303" s="3"/>
      <c r="R2303" s="3"/>
      <c r="S2303" s="3"/>
      <c r="T2303" s="3"/>
      <c r="U2303" s="3"/>
      <c r="V2303" s="3"/>
      <c r="W2303" s="3"/>
      <c r="X2303" s="3"/>
      <c r="Y2303" s="3"/>
      <c r="Z2303" s="4"/>
      <c r="AA2303" s="3"/>
      <c r="AB2303" s="4" t="s">
        <v>3506</v>
      </c>
      <c r="AC2303" s="3"/>
      <c r="AD2303" s="3"/>
      <c r="AE2303" s="3"/>
      <c r="AF2303" s="3"/>
      <c r="AG2303" s="3"/>
      <c r="AH2303" s="3"/>
      <c r="AI2303" s="3"/>
      <c r="AJ2303" s="5"/>
    </row>
    <row r="2304" ht="34.5" spans="1:36">
      <c r="A2304" s="3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3"/>
      <c r="M2304" s="3"/>
      <c r="N2304" s="3"/>
      <c r="O2304" s="3"/>
      <c r="P2304" s="3"/>
      <c r="Q2304" s="3"/>
      <c r="R2304" s="3"/>
      <c r="S2304" s="3"/>
      <c r="T2304" s="3"/>
      <c r="U2304" s="3"/>
      <c r="V2304" s="3"/>
      <c r="W2304" s="3"/>
      <c r="X2304" s="3"/>
      <c r="Y2304" s="3"/>
      <c r="Z2304" s="4"/>
      <c r="AA2304" s="3"/>
      <c r="AB2304" s="4" t="s">
        <v>3507</v>
      </c>
      <c r="AC2304" s="3"/>
      <c r="AD2304" s="3"/>
      <c r="AE2304" s="3"/>
      <c r="AF2304" s="3"/>
      <c r="AG2304" s="3"/>
      <c r="AH2304" s="3"/>
      <c r="AI2304" s="3"/>
      <c r="AJ2304" s="5"/>
    </row>
    <row r="2305" spans="1:36">
      <c r="A2305" s="3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  <c r="V2305" s="3"/>
      <c r="W2305" s="3"/>
      <c r="X2305" s="3"/>
      <c r="Y2305" s="3"/>
      <c r="Z2305" s="4"/>
      <c r="AA2305" s="3"/>
      <c r="AB2305" s="4" t="s">
        <v>3508</v>
      </c>
      <c r="AC2305" s="3"/>
      <c r="AD2305" s="3"/>
      <c r="AE2305" s="3"/>
      <c r="AF2305" s="3"/>
      <c r="AG2305" s="3"/>
      <c r="AH2305" s="3"/>
      <c r="AI2305" s="3"/>
      <c r="AJ2305" s="5"/>
    </row>
    <row r="2306" spans="1:36">
      <c r="A2306" s="3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  <c r="T2306" s="3"/>
      <c r="U2306" s="3"/>
      <c r="V2306" s="3"/>
      <c r="W2306" s="3"/>
      <c r="X2306" s="3"/>
      <c r="Y2306" s="3"/>
      <c r="Z2306" s="4"/>
      <c r="AA2306" s="3"/>
      <c r="AB2306" s="4" t="s">
        <v>3509</v>
      </c>
      <c r="AC2306" s="3"/>
      <c r="AD2306" s="3"/>
      <c r="AE2306" s="3"/>
      <c r="AF2306" s="3"/>
      <c r="AG2306" s="3"/>
      <c r="AH2306" s="3"/>
      <c r="AI2306" s="3"/>
      <c r="AJ2306" s="5"/>
    </row>
    <row r="2307" spans="1:36">
      <c r="A2307" s="3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3"/>
      <c r="M2307" s="3"/>
      <c r="N2307" s="3"/>
      <c r="O2307" s="3"/>
      <c r="P2307" s="3"/>
      <c r="Q2307" s="3"/>
      <c r="R2307" s="3"/>
      <c r="S2307" s="3"/>
      <c r="T2307" s="3"/>
      <c r="U2307" s="3"/>
      <c r="V2307" s="3"/>
      <c r="W2307" s="3"/>
      <c r="X2307" s="3"/>
      <c r="Y2307" s="3"/>
      <c r="Z2307" s="4"/>
      <c r="AA2307" s="3"/>
      <c r="AB2307" s="4" t="s">
        <v>3510</v>
      </c>
      <c r="AC2307" s="3"/>
      <c r="AD2307" s="3"/>
      <c r="AE2307" s="3"/>
      <c r="AF2307" s="3"/>
      <c r="AG2307" s="3"/>
      <c r="AH2307" s="3"/>
      <c r="AI2307" s="3"/>
      <c r="AJ2307" s="5"/>
    </row>
    <row r="2308" spans="1:36">
      <c r="A2308" s="3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3"/>
      <c r="M2308" s="3"/>
      <c r="N2308" s="3"/>
      <c r="O2308" s="3"/>
      <c r="P2308" s="3"/>
      <c r="Q2308" s="3"/>
      <c r="R2308" s="3"/>
      <c r="S2308" s="3"/>
      <c r="T2308" s="3"/>
      <c r="U2308" s="3"/>
      <c r="V2308" s="3"/>
      <c r="W2308" s="3"/>
      <c r="X2308" s="3"/>
      <c r="Y2308" s="3"/>
      <c r="Z2308" s="4"/>
      <c r="AA2308" s="3"/>
      <c r="AB2308" s="4" t="s">
        <v>3511</v>
      </c>
      <c r="AC2308" s="3"/>
      <c r="AD2308" s="3"/>
      <c r="AE2308" s="3"/>
      <c r="AF2308" s="3"/>
      <c r="AG2308" s="3"/>
      <c r="AH2308" s="3"/>
      <c r="AI2308" s="3"/>
      <c r="AJ2308" s="5"/>
    </row>
    <row r="2309" ht="23" spans="1:36">
      <c r="A2309" s="3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  <c r="V2309" s="3"/>
      <c r="W2309" s="3"/>
      <c r="X2309" s="3"/>
      <c r="Y2309" s="3"/>
      <c r="Z2309" s="4"/>
      <c r="AA2309" s="3"/>
      <c r="AB2309" s="4" t="s">
        <v>3512</v>
      </c>
      <c r="AC2309" s="3"/>
      <c r="AD2309" s="3"/>
      <c r="AE2309" s="3"/>
      <c r="AF2309" s="3"/>
      <c r="AG2309" s="3"/>
      <c r="AH2309" s="3"/>
      <c r="AI2309" s="3"/>
      <c r="AJ2309" s="5"/>
    </row>
    <row r="2310" spans="1:36">
      <c r="A2310" s="3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  <c r="S2310" s="3"/>
      <c r="T2310" s="3"/>
      <c r="U2310" s="3"/>
      <c r="V2310" s="3"/>
      <c r="W2310" s="3"/>
      <c r="X2310" s="3"/>
      <c r="Y2310" s="3"/>
      <c r="Z2310" s="4"/>
      <c r="AA2310" s="3"/>
      <c r="AB2310" s="4" t="s">
        <v>3513</v>
      </c>
      <c r="AC2310" s="3"/>
      <c r="AD2310" s="3"/>
      <c r="AE2310" s="3"/>
      <c r="AF2310" s="3"/>
      <c r="AG2310" s="3"/>
      <c r="AH2310" s="3"/>
      <c r="AI2310" s="3"/>
      <c r="AJ2310" s="5"/>
    </row>
    <row r="2311" spans="1:36">
      <c r="A2311" s="3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3"/>
      <c r="M2311" s="3"/>
      <c r="N2311" s="3"/>
      <c r="O2311" s="3"/>
      <c r="P2311" s="3"/>
      <c r="Q2311" s="3"/>
      <c r="R2311" s="3"/>
      <c r="S2311" s="3"/>
      <c r="T2311" s="3"/>
      <c r="U2311" s="3"/>
      <c r="V2311" s="3"/>
      <c r="W2311" s="3"/>
      <c r="X2311" s="3"/>
      <c r="Y2311" s="3"/>
      <c r="Z2311" s="4"/>
      <c r="AA2311" s="3"/>
      <c r="AB2311" s="4" t="s">
        <v>3514</v>
      </c>
      <c r="AC2311" s="3"/>
      <c r="AD2311" s="3"/>
      <c r="AE2311" s="3"/>
      <c r="AF2311" s="3"/>
      <c r="AG2311" s="3"/>
      <c r="AH2311" s="3"/>
      <c r="AI2311" s="3"/>
      <c r="AJ2311" s="5"/>
    </row>
    <row r="2312" spans="1:36">
      <c r="A2312" s="3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  <c r="S2312" s="3"/>
      <c r="T2312" s="3"/>
      <c r="U2312" s="3"/>
      <c r="V2312" s="3"/>
      <c r="W2312" s="3"/>
      <c r="X2312" s="3"/>
      <c r="Y2312" s="3"/>
      <c r="Z2312" s="4"/>
      <c r="AA2312" s="3"/>
      <c r="AB2312" s="4" t="s">
        <v>3515</v>
      </c>
      <c r="AC2312" s="3"/>
      <c r="AD2312" s="3"/>
      <c r="AE2312" s="3"/>
      <c r="AF2312" s="3"/>
      <c r="AG2312" s="3"/>
      <c r="AH2312" s="3"/>
      <c r="AI2312" s="3"/>
      <c r="AJ2312" s="5"/>
    </row>
    <row r="2313" spans="1:36">
      <c r="A2313" s="3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  <c r="V2313" s="3"/>
      <c r="W2313" s="3"/>
      <c r="X2313" s="3"/>
      <c r="Y2313" s="3"/>
      <c r="Z2313" s="4"/>
      <c r="AA2313" s="3"/>
      <c r="AB2313" s="4" t="s">
        <v>3516</v>
      </c>
      <c r="AC2313" s="3"/>
      <c r="AD2313" s="3"/>
      <c r="AE2313" s="3"/>
      <c r="AF2313" s="3"/>
      <c r="AG2313" s="3"/>
      <c r="AH2313" s="3"/>
      <c r="AI2313" s="3"/>
      <c r="AJ2313" s="5"/>
    </row>
    <row r="2314" spans="1:36">
      <c r="A2314" s="3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  <c r="U2314" s="3"/>
      <c r="V2314" s="3"/>
      <c r="W2314" s="3"/>
      <c r="X2314" s="3"/>
      <c r="Y2314" s="3"/>
      <c r="Z2314" s="4"/>
      <c r="AA2314" s="3"/>
      <c r="AB2314" s="4" t="s">
        <v>3517</v>
      </c>
      <c r="AC2314" s="3"/>
      <c r="AD2314" s="3"/>
      <c r="AE2314" s="3"/>
      <c r="AF2314" s="3"/>
      <c r="AG2314" s="3"/>
      <c r="AH2314" s="3"/>
      <c r="AI2314" s="3"/>
      <c r="AJ2314" s="5"/>
    </row>
    <row r="2315" spans="1:36">
      <c r="A2315" s="3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3"/>
      <c r="M2315" s="3"/>
      <c r="N2315" s="3"/>
      <c r="O2315" s="3"/>
      <c r="P2315" s="3"/>
      <c r="Q2315" s="3"/>
      <c r="R2315" s="3"/>
      <c r="S2315" s="3"/>
      <c r="T2315" s="3"/>
      <c r="U2315" s="3"/>
      <c r="V2315" s="3"/>
      <c r="W2315" s="3"/>
      <c r="X2315" s="3"/>
      <c r="Y2315" s="3"/>
      <c r="Z2315" s="4"/>
      <c r="AA2315" s="3"/>
      <c r="AB2315" s="4" t="s">
        <v>3518</v>
      </c>
      <c r="AC2315" s="3"/>
      <c r="AD2315" s="3"/>
      <c r="AE2315" s="3"/>
      <c r="AF2315" s="3"/>
      <c r="AG2315" s="3"/>
      <c r="AH2315" s="3"/>
      <c r="AI2315" s="3"/>
      <c r="AJ2315" s="5"/>
    </row>
    <row r="2316" spans="1:36">
      <c r="A2316" s="3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3"/>
      <c r="M2316" s="3"/>
      <c r="N2316" s="3"/>
      <c r="O2316" s="3"/>
      <c r="P2316" s="3"/>
      <c r="Q2316" s="3"/>
      <c r="R2316" s="3"/>
      <c r="S2316" s="3"/>
      <c r="T2316" s="3"/>
      <c r="U2316" s="3"/>
      <c r="V2316" s="3"/>
      <c r="W2316" s="3"/>
      <c r="X2316" s="3"/>
      <c r="Y2316" s="3"/>
      <c r="Z2316" s="4"/>
      <c r="AA2316" s="3"/>
      <c r="AB2316" s="4" t="s">
        <v>3519</v>
      </c>
      <c r="AC2316" s="3"/>
      <c r="AD2316" s="3"/>
      <c r="AE2316" s="3"/>
      <c r="AF2316" s="3"/>
      <c r="AG2316" s="3"/>
      <c r="AH2316" s="3"/>
      <c r="AI2316" s="3"/>
      <c r="AJ2316" s="5"/>
    </row>
    <row r="2317" spans="1:36">
      <c r="A2317" s="3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  <c r="V2317" s="3"/>
      <c r="W2317" s="3"/>
      <c r="X2317" s="3"/>
      <c r="Y2317" s="3"/>
      <c r="Z2317" s="4"/>
      <c r="AA2317" s="3"/>
      <c r="AB2317" s="4" t="s">
        <v>3520</v>
      </c>
      <c r="AC2317" s="3"/>
      <c r="AD2317" s="3"/>
      <c r="AE2317" s="3"/>
      <c r="AF2317" s="3"/>
      <c r="AG2317" s="3"/>
      <c r="AH2317" s="3"/>
      <c r="AI2317" s="3"/>
      <c r="AJ2317" s="5"/>
    </row>
    <row r="2318" spans="1:36">
      <c r="A2318" s="3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  <c r="S2318" s="3"/>
      <c r="T2318" s="3"/>
      <c r="U2318" s="3"/>
      <c r="V2318" s="3"/>
      <c r="W2318" s="3"/>
      <c r="X2318" s="3"/>
      <c r="Y2318" s="3"/>
      <c r="Z2318" s="4"/>
      <c r="AA2318" s="3"/>
      <c r="AB2318" s="4" t="s">
        <v>3521</v>
      </c>
      <c r="AC2318" s="3"/>
      <c r="AD2318" s="3"/>
      <c r="AE2318" s="3"/>
      <c r="AF2318" s="3"/>
      <c r="AG2318" s="3"/>
      <c r="AH2318" s="3"/>
      <c r="AI2318" s="3"/>
      <c r="AJ2318" s="5"/>
    </row>
    <row r="2319" spans="1:36">
      <c r="A2319" s="3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3"/>
      <c r="M2319" s="3"/>
      <c r="N2319" s="3"/>
      <c r="O2319" s="3"/>
      <c r="P2319" s="3"/>
      <c r="Q2319" s="3"/>
      <c r="R2319" s="3"/>
      <c r="S2319" s="3"/>
      <c r="T2319" s="3"/>
      <c r="U2319" s="3"/>
      <c r="V2319" s="3"/>
      <c r="W2319" s="3"/>
      <c r="X2319" s="3"/>
      <c r="Y2319" s="3"/>
      <c r="Z2319" s="4"/>
      <c r="AA2319" s="3"/>
      <c r="AB2319" s="4" t="s">
        <v>3522</v>
      </c>
      <c r="AC2319" s="3"/>
      <c r="AD2319" s="3"/>
      <c r="AE2319" s="3"/>
      <c r="AF2319" s="3"/>
      <c r="AG2319" s="3"/>
      <c r="AH2319" s="3"/>
      <c r="AI2319" s="3"/>
      <c r="AJ2319" s="5"/>
    </row>
    <row r="2320" spans="1:36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3"/>
      <c r="N2320" s="3"/>
      <c r="O2320" s="3"/>
      <c r="P2320" s="3"/>
      <c r="Q2320" s="3"/>
      <c r="R2320" s="3"/>
      <c r="S2320" s="3"/>
      <c r="T2320" s="3"/>
      <c r="U2320" s="3"/>
      <c r="V2320" s="3"/>
      <c r="W2320" s="3"/>
      <c r="X2320" s="3"/>
      <c r="Y2320" s="3"/>
      <c r="Z2320" s="4"/>
      <c r="AA2320" s="3"/>
      <c r="AB2320" s="4" t="s">
        <v>3523</v>
      </c>
      <c r="AC2320" s="3"/>
      <c r="AD2320" s="3"/>
      <c r="AE2320" s="3"/>
      <c r="AF2320" s="3"/>
      <c r="AG2320" s="3"/>
      <c r="AH2320" s="3"/>
      <c r="AI2320" s="3"/>
      <c r="AJ2320" s="5"/>
    </row>
    <row r="2321" spans="1:36">
      <c r="A2321" s="3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  <c r="V2321" s="3"/>
      <c r="W2321" s="3"/>
      <c r="X2321" s="3"/>
      <c r="Y2321" s="3"/>
      <c r="Z2321" s="4"/>
      <c r="AA2321" s="3"/>
      <c r="AB2321" s="4" t="s">
        <v>3524</v>
      </c>
      <c r="AC2321" s="3"/>
      <c r="AD2321" s="3"/>
      <c r="AE2321" s="3"/>
      <c r="AF2321" s="3"/>
      <c r="AG2321" s="3"/>
      <c r="AH2321" s="3"/>
      <c r="AI2321" s="3"/>
      <c r="AJ2321" s="5"/>
    </row>
    <row r="2322" spans="1:36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  <c r="S2322" s="3"/>
      <c r="T2322" s="3"/>
      <c r="U2322" s="3"/>
      <c r="V2322" s="3"/>
      <c r="W2322" s="3"/>
      <c r="X2322" s="3"/>
      <c r="Y2322" s="3"/>
      <c r="Z2322" s="4"/>
      <c r="AA2322" s="3"/>
      <c r="AB2322" s="4" t="s">
        <v>3525</v>
      </c>
      <c r="AC2322" s="3"/>
      <c r="AD2322" s="3"/>
      <c r="AE2322" s="3"/>
      <c r="AF2322" s="3"/>
      <c r="AG2322" s="3"/>
      <c r="AH2322" s="3"/>
      <c r="AI2322" s="3"/>
      <c r="AJ2322" s="5"/>
    </row>
    <row r="2323" spans="1:36">
      <c r="A2323" s="3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3"/>
      <c r="M2323" s="3"/>
      <c r="N2323" s="3"/>
      <c r="O2323" s="3"/>
      <c r="P2323" s="3"/>
      <c r="Q2323" s="3"/>
      <c r="R2323" s="3"/>
      <c r="S2323" s="3"/>
      <c r="T2323" s="3"/>
      <c r="U2323" s="3"/>
      <c r="V2323" s="3"/>
      <c r="W2323" s="3"/>
      <c r="X2323" s="3"/>
      <c r="Y2323" s="3"/>
      <c r="Z2323" s="4"/>
      <c r="AA2323" s="3"/>
      <c r="AB2323" s="4" t="s">
        <v>3526</v>
      </c>
      <c r="AC2323" s="3"/>
      <c r="AD2323" s="3"/>
      <c r="AE2323" s="3"/>
      <c r="AF2323" s="3"/>
      <c r="AG2323" s="3"/>
      <c r="AH2323" s="3"/>
      <c r="AI2323" s="3"/>
      <c r="AJ2323" s="5"/>
    </row>
    <row r="2324" spans="1:36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3"/>
      <c r="N2324" s="3"/>
      <c r="O2324" s="3"/>
      <c r="P2324" s="3"/>
      <c r="Q2324" s="3"/>
      <c r="R2324" s="3"/>
      <c r="S2324" s="3"/>
      <c r="T2324" s="3"/>
      <c r="U2324" s="3"/>
      <c r="V2324" s="3"/>
      <c r="W2324" s="3"/>
      <c r="X2324" s="3"/>
      <c r="Y2324" s="3"/>
      <c r="Z2324" s="4"/>
      <c r="AA2324" s="3"/>
      <c r="AB2324" s="4" t="s">
        <v>3527</v>
      </c>
      <c r="AC2324" s="3"/>
      <c r="AD2324" s="3"/>
      <c r="AE2324" s="3"/>
      <c r="AF2324" s="3"/>
      <c r="AG2324" s="3"/>
      <c r="AH2324" s="3"/>
      <c r="AI2324" s="3"/>
      <c r="AJ2324" s="5"/>
    </row>
    <row r="2325" spans="1:36">
      <c r="A2325" s="3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  <c r="U2325" s="3"/>
      <c r="V2325" s="3"/>
      <c r="W2325" s="3"/>
      <c r="X2325" s="3"/>
      <c r="Y2325" s="3"/>
      <c r="Z2325" s="4"/>
      <c r="AA2325" s="3"/>
      <c r="AB2325" s="4" t="s">
        <v>3528</v>
      </c>
      <c r="AC2325" s="3"/>
      <c r="AD2325" s="3"/>
      <c r="AE2325" s="3"/>
      <c r="AF2325" s="3"/>
      <c r="AG2325" s="3"/>
      <c r="AH2325" s="3"/>
      <c r="AI2325" s="3"/>
      <c r="AJ2325" s="5"/>
    </row>
    <row r="2326" spans="1:36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  <c r="S2326" s="3"/>
      <c r="T2326" s="3"/>
      <c r="U2326" s="3"/>
      <c r="V2326" s="3"/>
      <c r="W2326" s="3"/>
      <c r="X2326" s="3"/>
      <c r="Y2326" s="3"/>
      <c r="Z2326" s="4"/>
      <c r="AA2326" s="3"/>
      <c r="AB2326" s="4" t="s">
        <v>3529</v>
      </c>
      <c r="AC2326" s="3"/>
      <c r="AD2326" s="3"/>
      <c r="AE2326" s="3"/>
      <c r="AF2326" s="3"/>
      <c r="AG2326" s="3"/>
      <c r="AH2326" s="3"/>
      <c r="AI2326" s="3"/>
      <c r="AJ2326" s="5"/>
    </row>
    <row r="2327" spans="1:36">
      <c r="A2327" s="3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3"/>
      <c r="N2327" s="3"/>
      <c r="O2327" s="3"/>
      <c r="P2327" s="3"/>
      <c r="Q2327" s="3"/>
      <c r="R2327" s="3"/>
      <c r="S2327" s="3"/>
      <c r="T2327" s="3"/>
      <c r="U2327" s="3"/>
      <c r="V2327" s="3"/>
      <c r="W2327" s="3"/>
      <c r="X2327" s="3"/>
      <c r="Y2327" s="3"/>
      <c r="Z2327" s="4"/>
      <c r="AA2327" s="3"/>
      <c r="AB2327" s="4" t="s">
        <v>3530</v>
      </c>
      <c r="AC2327" s="3"/>
      <c r="AD2327" s="3"/>
      <c r="AE2327" s="3"/>
      <c r="AF2327" s="3"/>
      <c r="AG2327" s="3"/>
      <c r="AH2327" s="3"/>
      <c r="AI2327" s="3"/>
      <c r="AJ2327" s="5"/>
    </row>
    <row r="2328" spans="1:36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3"/>
      <c r="N2328" s="3"/>
      <c r="O2328" s="3"/>
      <c r="P2328" s="3"/>
      <c r="Q2328" s="3"/>
      <c r="R2328" s="3"/>
      <c r="S2328" s="3"/>
      <c r="T2328" s="3"/>
      <c r="U2328" s="3"/>
      <c r="V2328" s="3"/>
      <c r="W2328" s="3"/>
      <c r="X2328" s="3"/>
      <c r="Y2328" s="3"/>
      <c r="Z2328" s="4"/>
      <c r="AA2328" s="3"/>
      <c r="AB2328" s="4" t="s">
        <v>3531</v>
      </c>
      <c r="AC2328" s="3"/>
      <c r="AD2328" s="3"/>
      <c r="AE2328" s="3"/>
      <c r="AF2328" s="3"/>
      <c r="AG2328" s="3"/>
      <c r="AH2328" s="3"/>
      <c r="AI2328" s="3"/>
      <c r="AJ2328" s="5"/>
    </row>
    <row r="2329" spans="1:36">
      <c r="A2329" s="3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  <c r="V2329" s="3"/>
      <c r="W2329" s="3"/>
      <c r="X2329" s="3"/>
      <c r="Y2329" s="3"/>
      <c r="Z2329" s="4"/>
      <c r="AA2329" s="3"/>
      <c r="AB2329" s="4" t="s">
        <v>3532</v>
      </c>
      <c r="AC2329" s="3"/>
      <c r="AD2329" s="3"/>
      <c r="AE2329" s="3"/>
      <c r="AF2329" s="3"/>
      <c r="AG2329" s="3"/>
      <c r="AH2329" s="3"/>
      <c r="AI2329" s="3"/>
      <c r="AJ2329" s="5"/>
    </row>
    <row r="2330" spans="1:36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  <c r="S2330" s="3"/>
      <c r="T2330" s="3"/>
      <c r="U2330" s="3"/>
      <c r="V2330" s="3"/>
      <c r="W2330" s="3"/>
      <c r="X2330" s="3"/>
      <c r="Y2330" s="3"/>
      <c r="Z2330" s="4"/>
      <c r="AA2330" s="3"/>
      <c r="AB2330" s="4" t="s">
        <v>3533</v>
      </c>
      <c r="AC2330" s="3"/>
      <c r="AD2330" s="3"/>
      <c r="AE2330" s="3"/>
      <c r="AF2330" s="3"/>
      <c r="AG2330" s="3"/>
      <c r="AH2330" s="3"/>
      <c r="AI2330" s="3"/>
      <c r="AJ2330" s="5"/>
    </row>
    <row r="2331" spans="1:36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3"/>
      <c r="M2331" s="3"/>
      <c r="N2331" s="3"/>
      <c r="O2331" s="3"/>
      <c r="P2331" s="3"/>
      <c r="Q2331" s="3"/>
      <c r="R2331" s="3"/>
      <c r="S2331" s="3"/>
      <c r="T2331" s="3"/>
      <c r="U2331" s="3"/>
      <c r="V2331" s="3"/>
      <c r="W2331" s="3"/>
      <c r="X2331" s="3"/>
      <c r="Y2331" s="3"/>
      <c r="Z2331" s="4"/>
      <c r="AA2331" s="3"/>
      <c r="AB2331" s="4" t="s">
        <v>3534</v>
      </c>
      <c r="AC2331" s="3"/>
      <c r="AD2331" s="3"/>
      <c r="AE2331" s="3"/>
      <c r="AF2331" s="3"/>
      <c r="AG2331" s="3"/>
      <c r="AH2331" s="3"/>
      <c r="AI2331" s="3"/>
      <c r="AJ2331" s="5"/>
    </row>
    <row r="2332" spans="1:36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3"/>
      <c r="N2332" s="3"/>
      <c r="O2332" s="3"/>
      <c r="P2332" s="3"/>
      <c r="Q2332" s="3"/>
      <c r="R2332" s="3"/>
      <c r="S2332" s="3"/>
      <c r="T2332" s="3"/>
      <c r="U2332" s="3"/>
      <c r="V2332" s="3"/>
      <c r="W2332" s="3"/>
      <c r="X2332" s="3"/>
      <c r="Y2332" s="3"/>
      <c r="Z2332" s="4"/>
      <c r="AA2332" s="3"/>
      <c r="AB2332" s="4" t="s">
        <v>3535</v>
      </c>
      <c r="AC2332" s="3"/>
      <c r="AD2332" s="3"/>
      <c r="AE2332" s="3"/>
      <c r="AF2332" s="3"/>
      <c r="AG2332" s="3"/>
      <c r="AH2332" s="3"/>
      <c r="AI2332" s="3"/>
      <c r="AJ2332" s="5"/>
    </row>
    <row r="2333" spans="1:36">
      <c r="A2333" s="3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  <c r="V2333" s="3"/>
      <c r="W2333" s="3"/>
      <c r="X2333" s="3"/>
      <c r="Y2333" s="3"/>
      <c r="Z2333" s="4"/>
      <c r="AA2333" s="3"/>
      <c r="AB2333" s="4" t="s">
        <v>3536</v>
      </c>
      <c r="AC2333" s="3"/>
      <c r="AD2333" s="3"/>
      <c r="AE2333" s="3"/>
      <c r="AF2333" s="3"/>
      <c r="AG2333" s="3"/>
      <c r="AH2333" s="3"/>
      <c r="AI2333" s="3"/>
      <c r="AJ2333" s="5"/>
    </row>
    <row r="2334" ht="34.5" spans="1:36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3"/>
      <c r="N2334" s="3"/>
      <c r="O2334" s="3"/>
      <c r="P2334" s="3"/>
      <c r="Q2334" s="3"/>
      <c r="R2334" s="3"/>
      <c r="S2334" s="3"/>
      <c r="T2334" s="3"/>
      <c r="U2334" s="3"/>
      <c r="V2334" s="3"/>
      <c r="W2334" s="3"/>
      <c r="X2334" s="3"/>
      <c r="Y2334" s="3"/>
      <c r="Z2334" s="4"/>
      <c r="AA2334" s="3"/>
      <c r="AB2334" s="4" t="s">
        <v>3537</v>
      </c>
      <c r="AC2334" s="3"/>
      <c r="AD2334" s="3"/>
      <c r="AE2334" s="3"/>
      <c r="AF2334" s="3"/>
      <c r="AG2334" s="3"/>
      <c r="AH2334" s="3"/>
      <c r="AI2334" s="3"/>
      <c r="AJ2334" s="5"/>
    </row>
    <row r="2335" spans="1:36">
      <c r="A2335" s="3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3"/>
      <c r="M2335" s="3"/>
      <c r="N2335" s="3"/>
      <c r="O2335" s="3"/>
      <c r="P2335" s="3"/>
      <c r="Q2335" s="3"/>
      <c r="R2335" s="3"/>
      <c r="S2335" s="3"/>
      <c r="T2335" s="3"/>
      <c r="U2335" s="3"/>
      <c r="V2335" s="3"/>
      <c r="W2335" s="3"/>
      <c r="X2335" s="3"/>
      <c r="Y2335" s="3"/>
      <c r="Z2335" s="4"/>
      <c r="AA2335" s="3"/>
      <c r="AB2335" s="4" t="s">
        <v>3538</v>
      </c>
      <c r="AC2335" s="3"/>
      <c r="AD2335" s="3"/>
      <c r="AE2335" s="3"/>
      <c r="AF2335" s="3"/>
      <c r="AG2335" s="3"/>
      <c r="AH2335" s="3"/>
      <c r="AI2335" s="3"/>
      <c r="AJ2335" s="5"/>
    </row>
    <row r="2336" ht="23" spans="1:36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3"/>
      <c r="N2336" s="3"/>
      <c r="O2336" s="3"/>
      <c r="P2336" s="3"/>
      <c r="Q2336" s="3"/>
      <c r="R2336" s="3"/>
      <c r="S2336" s="3"/>
      <c r="T2336" s="3"/>
      <c r="U2336" s="3"/>
      <c r="V2336" s="3"/>
      <c r="W2336" s="3"/>
      <c r="X2336" s="3"/>
      <c r="Y2336" s="3"/>
      <c r="Z2336" s="4"/>
      <c r="AA2336" s="3"/>
      <c r="AB2336" s="4" t="s">
        <v>3539</v>
      </c>
      <c r="AC2336" s="3"/>
      <c r="AD2336" s="3"/>
      <c r="AE2336" s="3"/>
      <c r="AF2336" s="3"/>
      <c r="AG2336" s="3"/>
      <c r="AH2336" s="3"/>
      <c r="AI2336" s="3"/>
      <c r="AJ2336" s="5"/>
    </row>
    <row r="2337" spans="1:36">
      <c r="A2337" s="3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  <c r="U2337" s="3"/>
      <c r="V2337" s="3"/>
      <c r="W2337" s="3"/>
      <c r="X2337" s="3"/>
      <c r="Y2337" s="3"/>
      <c r="Z2337" s="4"/>
      <c r="AA2337" s="3"/>
      <c r="AB2337" s="4" t="s">
        <v>3540</v>
      </c>
      <c r="AC2337" s="3"/>
      <c r="AD2337" s="3"/>
      <c r="AE2337" s="3"/>
      <c r="AF2337" s="3"/>
      <c r="AG2337" s="3"/>
      <c r="AH2337" s="3"/>
      <c r="AI2337" s="3"/>
      <c r="AJ2337" s="5"/>
    </row>
    <row r="2338" spans="1:36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  <c r="S2338" s="3"/>
      <c r="T2338" s="3"/>
      <c r="U2338" s="3"/>
      <c r="V2338" s="3"/>
      <c r="W2338" s="3"/>
      <c r="X2338" s="3"/>
      <c r="Y2338" s="3"/>
      <c r="Z2338" s="4"/>
      <c r="AA2338" s="3"/>
      <c r="AB2338" s="4" t="s">
        <v>3541</v>
      </c>
      <c r="AC2338" s="3"/>
      <c r="AD2338" s="3"/>
      <c r="AE2338" s="3"/>
      <c r="AF2338" s="3"/>
      <c r="AG2338" s="3"/>
      <c r="AH2338" s="3"/>
      <c r="AI2338" s="3"/>
      <c r="AJ2338" s="5"/>
    </row>
    <row r="2339" spans="1:36">
      <c r="A2339" s="3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3"/>
      <c r="M2339" s="3"/>
      <c r="N2339" s="3"/>
      <c r="O2339" s="3"/>
      <c r="P2339" s="3"/>
      <c r="Q2339" s="3"/>
      <c r="R2339" s="3"/>
      <c r="S2339" s="3"/>
      <c r="T2339" s="3"/>
      <c r="U2339" s="3"/>
      <c r="V2339" s="3"/>
      <c r="W2339" s="3"/>
      <c r="X2339" s="3"/>
      <c r="Y2339" s="3"/>
      <c r="Z2339" s="4"/>
      <c r="AA2339" s="3"/>
      <c r="AB2339" s="4" t="s">
        <v>3542</v>
      </c>
      <c r="AC2339" s="3"/>
      <c r="AD2339" s="3"/>
      <c r="AE2339" s="3"/>
      <c r="AF2339" s="3"/>
      <c r="AG2339" s="3"/>
      <c r="AH2339" s="3"/>
      <c r="AI2339" s="3"/>
      <c r="AJ2339" s="5"/>
    </row>
    <row r="2340" spans="1:36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3"/>
      <c r="N2340" s="3"/>
      <c r="O2340" s="3"/>
      <c r="P2340" s="3"/>
      <c r="Q2340" s="3"/>
      <c r="R2340" s="3"/>
      <c r="S2340" s="3"/>
      <c r="T2340" s="3"/>
      <c r="U2340" s="3"/>
      <c r="V2340" s="3"/>
      <c r="W2340" s="3"/>
      <c r="X2340" s="3"/>
      <c r="Y2340" s="3"/>
      <c r="Z2340" s="4"/>
      <c r="AA2340" s="3"/>
      <c r="AB2340" s="4" t="s">
        <v>3543</v>
      </c>
      <c r="AC2340" s="3"/>
      <c r="AD2340" s="3"/>
      <c r="AE2340" s="3"/>
      <c r="AF2340" s="3"/>
      <c r="AG2340" s="3"/>
      <c r="AH2340" s="3"/>
      <c r="AI2340" s="3"/>
      <c r="AJ2340" s="5"/>
    </row>
    <row r="2341" spans="1:36">
      <c r="A2341" s="3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  <c r="V2341" s="3"/>
      <c r="W2341" s="3"/>
      <c r="X2341" s="3"/>
      <c r="Y2341" s="3"/>
      <c r="Z2341" s="4"/>
      <c r="AA2341" s="3"/>
      <c r="AB2341" s="4" t="s">
        <v>3544</v>
      </c>
      <c r="AC2341" s="3"/>
      <c r="AD2341" s="3"/>
      <c r="AE2341" s="3"/>
      <c r="AF2341" s="3"/>
      <c r="AG2341" s="3"/>
      <c r="AH2341" s="3"/>
      <c r="AI2341" s="3"/>
      <c r="AJ2341" s="5"/>
    </row>
    <row r="2342" ht="23" spans="1:36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  <c r="T2342" s="3"/>
      <c r="U2342" s="3"/>
      <c r="V2342" s="3"/>
      <c r="W2342" s="3"/>
      <c r="X2342" s="3"/>
      <c r="Y2342" s="3"/>
      <c r="Z2342" s="4"/>
      <c r="AA2342" s="3"/>
      <c r="AB2342" s="4" t="s">
        <v>3545</v>
      </c>
      <c r="AC2342" s="3"/>
      <c r="AD2342" s="3"/>
      <c r="AE2342" s="3"/>
      <c r="AF2342" s="3"/>
      <c r="AG2342" s="3"/>
      <c r="AH2342" s="3"/>
      <c r="AI2342" s="3"/>
      <c r="AJ2342" s="5"/>
    </row>
    <row r="2343" spans="1:36">
      <c r="A2343" s="3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3"/>
      <c r="M2343" s="3"/>
      <c r="N2343" s="3"/>
      <c r="O2343" s="3"/>
      <c r="P2343" s="3"/>
      <c r="Q2343" s="3"/>
      <c r="R2343" s="3"/>
      <c r="S2343" s="3"/>
      <c r="T2343" s="3"/>
      <c r="U2343" s="3"/>
      <c r="V2343" s="3"/>
      <c r="W2343" s="3"/>
      <c r="X2343" s="3"/>
      <c r="Y2343" s="3"/>
      <c r="Z2343" s="4"/>
      <c r="AA2343" s="3"/>
      <c r="AB2343" s="4" t="s">
        <v>3546</v>
      </c>
      <c r="AC2343" s="3"/>
      <c r="AD2343" s="3"/>
      <c r="AE2343" s="3"/>
      <c r="AF2343" s="3"/>
      <c r="AG2343" s="3"/>
      <c r="AH2343" s="3"/>
      <c r="AI2343" s="3"/>
      <c r="AJ2343" s="5"/>
    </row>
    <row r="2344" spans="1:36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3"/>
      <c r="N2344" s="3"/>
      <c r="O2344" s="3"/>
      <c r="P2344" s="3"/>
      <c r="Q2344" s="3"/>
      <c r="R2344" s="3"/>
      <c r="S2344" s="3"/>
      <c r="T2344" s="3"/>
      <c r="U2344" s="3"/>
      <c r="V2344" s="3"/>
      <c r="W2344" s="3"/>
      <c r="X2344" s="3"/>
      <c r="Y2344" s="3"/>
      <c r="Z2344" s="4"/>
      <c r="AA2344" s="3"/>
      <c r="AB2344" s="4" t="s">
        <v>3547</v>
      </c>
      <c r="AC2344" s="3"/>
      <c r="AD2344" s="3"/>
      <c r="AE2344" s="3"/>
      <c r="AF2344" s="3"/>
      <c r="AG2344" s="3"/>
      <c r="AH2344" s="3"/>
      <c r="AI2344" s="3"/>
      <c r="AJ2344" s="5"/>
    </row>
    <row r="2345" ht="23" spans="1:36">
      <c r="A2345" s="3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  <c r="V2345" s="3"/>
      <c r="W2345" s="3"/>
      <c r="X2345" s="3"/>
      <c r="Y2345" s="3"/>
      <c r="Z2345" s="4"/>
      <c r="AA2345" s="3"/>
      <c r="AB2345" s="4" t="s">
        <v>3548</v>
      </c>
      <c r="AC2345" s="3"/>
      <c r="AD2345" s="3"/>
      <c r="AE2345" s="3"/>
      <c r="AF2345" s="3"/>
      <c r="AG2345" s="3"/>
      <c r="AH2345" s="3"/>
      <c r="AI2345" s="3"/>
      <c r="AJ2345" s="5"/>
    </row>
    <row r="2346" spans="1:36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  <c r="S2346" s="3"/>
      <c r="T2346" s="3"/>
      <c r="U2346" s="3"/>
      <c r="V2346" s="3"/>
      <c r="W2346" s="3"/>
      <c r="X2346" s="3"/>
      <c r="Y2346" s="3"/>
      <c r="Z2346" s="4"/>
      <c r="AA2346" s="3"/>
      <c r="AB2346" s="4" t="s">
        <v>3549</v>
      </c>
      <c r="AC2346" s="3"/>
      <c r="AD2346" s="3"/>
      <c r="AE2346" s="3"/>
      <c r="AF2346" s="3"/>
      <c r="AG2346" s="3"/>
      <c r="AH2346" s="3"/>
      <c r="AI2346" s="3"/>
      <c r="AJ2346" s="5"/>
    </row>
    <row r="2347" spans="1:36">
      <c r="A2347" s="3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3"/>
      <c r="M2347" s="3"/>
      <c r="N2347" s="3"/>
      <c r="O2347" s="3"/>
      <c r="P2347" s="3"/>
      <c r="Q2347" s="3"/>
      <c r="R2347" s="3"/>
      <c r="S2347" s="3"/>
      <c r="T2347" s="3"/>
      <c r="U2347" s="3"/>
      <c r="V2347" s="3"/>
      <c r="W2347" s="3"/>
      <c r="X2347" s="3"/>
      <c r="Y2347" s="3"/>
      <c r="Z2347" s="4"/>
      <c r="AA2347" s="3"/>
      <c r="AB2347" s="4" t="s">
        <v>3550</v>
      </c>
      <c r="AC2347" s="3"/>
      <c r="AD2347" s="3"/>
      <c r="AE2347" s="3"/>
      <c r="AF2347" s="3"/>
      <c r="AG2347" s="3"/>
      <c r="AH2347" s="3"/>
      <c r="AI2347" s="3"/>
      <c r="AJ2347" s="5"/>
    </row>
    <row r="2348" spans="1:36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3"/>
      <c r="N2348" s="3"/>
      <c r="O2348" s="3"/>
      <c r="P2348" s="3"/>
      <c r="Q2348" s="3"/>
      <c r="R2348" s="3"/>
      <c r="S2348" s="3"/>
      <c r="T2348" s="3"/>
      <c r="U2348" s="3"/>
      <c r="V2348" s="3"/>
      <c r="W2348" s="3"/>
      <c r="X2348" s="3"/>
      <c r="Y2348" s="3"/>
      <c r="Z2348" s="4"/>
      <c r="AA2348" s="3"/>
      <c r="AB2348" s="4" t="s">
        <v>3551</v>
      </c>
      <c r="AC2348" s="3"/>
      <c r="AD2348" s="3"/>
      <c r="AE2348" s="3"/>
      <c r="AF2348" s="3"/>
      <c r="AG2348" s="3"/>
      <c r="AH2348" s="3"/>
      <c r="AI2348" s="3"/>
      <c r="AJ2348" s="5"/>
    </row>
    <row r="2349" spans="1:36">
      <c r="A2349" s="3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  <c r="V2349" s="3"/>
      <c r="W2349" s="3"/>
      <c r="X2349" s="3"/>
      <c r="Y2349" s="3"/>
      <c r="Z2349" s="4"/>
      <c r="AA2349" s="3"/>
      <c r="AB2349" s="4" t="s">
        <v>3552</v>
      </c>
      <c r="AC2349" s="3"/>
      <c r="AD2349" s="3"/>
      <c r="AE2349" s="3"/>
      <c r="AF2349" s="3"/>
      <c r="AG2349" s="3"/>
      <c r="AH2349" s="3"/>
      <c r="AI2349" s="3"/>
      <c r="AJ2349" s="5"/>
    </row>
    <row r="2350" spans="1:36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  <c r="T2350" s="3"/>
      <c r="U2350" s="3"/>
      <c r="V2350" s="3"/>
      <c r="W2350" s="3"/>
      <c r="X2350" s="3"/>
      <c r="Y2350" s="3"/>
      <c r="Z2350" s="4"/>
      <c r="AA2350" s="3"/>
      <c r="AB2350" s="4" t="s">
        <v>3553</v>
      </c>
      <c r="AC2350" s="3"/>
      <c r="AD2350" s="3"/>
      <c r="AE2350" s="3"/>
      <c r="AF2350" s="3"/>
      <c r="AG2350" s="3"/>
      <c r="AH2350" s="3"/>
      <c r="AI2350" s="3"/>
      <c r="AJ2350" s="5"/>
    </row>
    <row r="2351" spans="1:36">
      <c r="A2351" s="3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3"/>
      <c r="N2351" s="3"/>
      <c r="O2351" s="3"/>
      <c r="P2351" s="3"/>
      <c r="Q2351" s="3"/>
      <c r="R2351" s="3"/>
      <c r="S2351" s="3"/>
      <c r="T2351" s="3"/>
      <c r="U2351" s="3"/>
      <c r="V2351" s="3"/>
      <c r="W2351" s="3"/>
      <c r="X2351" s="3"/>
      <c r="Y2351" s="3"/>
      <c r="Z2351" s="4"/>
      <c r="AA2351" s="3"/>
      <c r="AB2351" s="4" t="s">
        <v>3554</v>
      </c>
      <c r="AC2351" s="3"/>
      <c r="AD2351" s="3"/>
      <c r="AE2351" s="3"/>
      <c r="AF2351" s="3"/>
      <c r="AG2351" s="3"/>
      <c r="AH2351" s="3"/>
      <c r="AI2351" s="3"/>
      <c r="AJ2351" s="5"/>
    </row>
    <row r="2352" spans="1:36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3"/>
      <c r="N2352" s="3"/>
      <c r="O2352" s="3"/>
      <c r="P2352" s="3"/>
      <c r="Q2352" s="3"/>
      <c r="R2352" s="3"/>
      <c r="S2352" s="3"/>
      <c r="T2352" s="3"/>
      <c r="U2352" s="3"/>
      <c r="V2352" s="3"/>
      <c r="W2352" s="3"/>
      <c r="X2352" s="3"/>
      <c r="Y2352" s="3"/>
      <c r="Z2352" s="4"/>
      <c r="AA2352" s="3"/>
      <c r="AB2352" s="4" t="s">
        <v>3555</v>
      </c>
      <c r="AC2352" s="3"/>
      <c r="AD2352" s="3"/>
      <c r="AE2352" s="3"/>
      <c r="AF2352" s="3"/>
      <c r="AG2352" s="3"/>
      <c r="AH2352" s="3"/>
      <c r="AI2352" s="3"/>
      <c r="AJ2352" s="5"/>
    </row>
    <row r="2353" ht="23" spans="1:36">
      <c r="A2353" s="3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  <c r="V2353" s="3"/>
      <c r="W2353" s="3"/>
      <c r="X2353" s="3"/>
      <c r="Y2353" s="3"/>
      <c r="Z2353" s="4"/>
      <c r="AA2353" s="3"/>
      <c r="AB2353" s="4" t="s">
        <v>3556</v>
      </c>
      <c r="AC2353" s="3"/>
      <c r="AD2353" s="3"/>
      <c r="AE2353" s="3"/>
      <c r="AF2353" s="3"/>
      <c r="AG2353" s="3"/>
      <c r="AH2353" s="3"/>
      <c r="AI2353" s="3"/>
      <c r="AJ2353" s="5"/>
    </row>
    <row r="2354" spans="1:36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  <c r="V2354" s="3"/>
      <c r="W2354" s="3"/>
      <c r="X2354" s="3"/>
      <c r="Y2354" s="3"/>
      <c r="Z2354" s="4"/>
      <c r="AA2354" s="3"/>
      <c r="AB2354" s="4" t="s">
        <v>3557</v>
      </c>
      <c r="AC2354" s="3"/>
      <c r="AD2354" s="3"/>
      <c r="AE2354" s="3"/>
      <c r="AF2354" s="3"/>
      <c r="AG2354" s="3"/>
      <c r="AH2354" s="3"/>
      <c r="AI2354" s="3"/>
      <c r="AJ2354" s="5"/>
    </row>
    <row r="2355" spans="1:36">
      <c r="A2355" s="3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3"/>
      <c r="M2355" s="3"/>
      <c r="N2355" s="3"/>
      <c r="O2355" s="3"/>
      <c r="P2355" s="3"/>
      <c r="Q2355" s="3"/>
      <c r="R2355" s="3"/>
      <c r="S2355" s="3"/>
      <c r="T2355" s="3"/>
      <c r="U2355" s="3"/>
      <c r="V2355" s="3"/>
      <c r="W2355" s="3"/>
      <c r="X2355" s="3"/>
      <c r="Y2355" s="3"/>
      <c r="Z2355" s="4"/>
      <c r="AA2355" s="3"/>
      <c r="AB2355" s="4" t="s">
        <v>3558</v>
      </c>
      <c r="AC2355" s="3"/>
      <c r="AD2355" s="3"/>
      <c r="AE2355" s="3"/>
      <c r="AF2355" s="3"/>
      <c r="AG2355" s="3"/>
      <c r="AH2355" s="3"/>
      <c r="AI2355" s="3"/>
      <c r="AJ2355" s="5"/>
    </row>
    <row r="2356" spans="1:36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3"/>
      <c r="N2356" s="3"/>
      <c r="O2356" s="3"/>
      <c r="P2356" s="3"/>
      <c r="Q2356" s="3"/>
      <c r="R2356" s="3"/>
      <c r="S2356" s="3"/>
      <c r="T2356" s="3"/>
      <c r="U2356" s="3"/>
      <c r="V2356" s="3"/>
      <c r="W2356" s="3"/>
      <c r="X2356" s="3"/>
      <c r="Y2356" s="3"/>
      <c r="Z2356" s="4"/>
      <c r="AA2356" s="3"/>
      <c r="AB2356" s="4" t="s">
        <v>3559</v>
      </c>
      <c r="AC2356" s="3"/>
      <c r="AD2356" s="3"/>
      <c r="AE2356" s="3"/>
      <c r="AF2356" s="3"/>
      <c r="AG2356" s="3"/>
      <c r="AH2356" s="3"/>
      <c r="AI2356" s="3"/>
      <c r="AJ2356" s="5"/>
    </row>
    <row r="2357" spans="1:36">
      <c r="A2357" s="3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  <c r="V2357" s="3"/>
      <c r="W2357" s="3"/>
      <c r="X2357" s="3"/>
      <c r="Y2357" s="3"/>
      <c r="Z2357" s="4"/>
      <c r="AA2357" s="3"/>
      <c r="AB2357" s="4" t="s">
        <v>3560</v>
      </c>
      <c r="AC2357" s="3"/>
      <c r="AD2357" s="3"/>
      <c r="AE2357" s="3"/>
      <c r="AF2357" s="3"/>
      <c r="AG2357" s="3"/>
      <c r="AH2357" s="3"/>
      <c r="AI2357" s="3"/>
      <c r="AJ2357" s="5"/>
    </row>
    <row r="2358" spans="1:36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3"/>
      <c r="N2358" s="3"/>
      <c r="O2358" s="3"/>
      <c r="P2358" s="3"/>
      <c r="Q2358" s="3"/>
      <c r="R2358" s="3"/>
      <c r="S2358" s="3"/>
      <c r="T2358" s="3"/>
      <c r="U2358" s="3"/>
      <c r="V2358" s="3"/>
      <c r="W2358" s="3"/>
      <c r="X2358" s="3"/>
      <c r="Y2358" s="3"/>
      <c r="Z2358" s="4"/>
      <c r="AA2358" s="3"/>
      <c r="AB2358" s="4" t="s">
        <v>3561</v>
      </c>
      <c r="AC2358" s="3"/>
      <c r="AD2358" s="3"/>
      <c r="AE2358" s="3"/>
      <c r="AF2358" s="3"/>
      <c r="AG2358" s="3"/>
      <c r="AH2358" s="3"/>
      <c r="AI2358" s="3"/>
      <c r="AJ2358" s="5"/>
    </row>
    <row r="2359" ht="23" spans="1:36">
      <c r="A2359" s="3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3"/>
      <c r="M2359" s="3"/>
      <c r="N2359" s="3"/>
      <c r="O2359" s="3"/>
      <c r="P2359" s="3"/>
      <c r="Q2359" s="3"/>
      <c r="R2359" s="3"/>
      <c r="S2359" s="3"/>
      <c r="T2359" s="3"/>
      <c r="U2359" s="3"/>
      <c r="V2359" s="3"/>
      <c r="W2359" s="3"/>
      <c r="X2359" s="3"/>
      <c r="Y2359" s="3"/>
      <c r="Z2359" s="4"/>
      <c r="AA2359" s="3"/>
      <c r="AB2359" s="4" t="s">
        <v>3562</v>
      </c>
      <c r="AC2359" s="3"/>
      <c r="AD2359" s="3"/>
      <c r="AE2359" s="3"/>
      <c r="AF2359" s="3"/>
      <c r="AG2359" s="3"/>
      <c r="AH2359" s="3"/>
      <c r="AI2359" s="3"/>
      <c r="AJ2359" s="5"/>
    </row>
    <row r="2360" spans="1:36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  <c r="S2360" s="3"/>
      <c r="T2360" s="3"/>
      <c r="U2360" s="3"/>
      <c r="V2360" s="3"/>
      <c r="W2360" s="3"/>
      <c r="X2360" s="3"/>
      <c r="Y2360" s="3"/>
      <c r="Z2360" s="4"/>
      <c r="AA2360" s="3"/>
      <c r="AB2360" s="4" t="s">
        <v>3563</v>
      </c>
      <c r="AC2360" s="3"/>
      <c r="AD2360" s="3"/>
      <c r="AE2360" s="3"/>
      <c r="AF2360" s="3"/>
      <c r="AG2360" s="3"/>
      <c r="AH2360" s="3"/>
      <c r="AI2360" s="3"/>
      <c r="AJ2360" s="5"/>
    </row>
    <row r="2361" spans="1:36">
      <c r="A2361" s="3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  <c r="V2361" s="3"/>
      <c r="W2361" s="3"/>
      <c r="X2361" s="3"/>
      <c r="Y2361" s="3"/>
      <c r="Z2361" s="4"/>
      <c r="AA2361" s="3"/>
      <c r="AB2361" s="4" t="s">
        <v>3564</v>
      </c>
      <c r="AC2361" s="3"/>
      <c r="AD2361" s="3"/>
      <c r="AE2361" s="3"/>
      <c r="AF2361" s="3"/>
      <c r="AG2361" s="3"/>
      <c r="AH2361" s="3"/>
      <c r="AI2361" s="3"/>
      <c r="AJ2361" s="5"/>
    </row>
    <row r="2362" spans="1:36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  <c r="S2362" s="3"/>
      <c r="T2362" s="3"/>
      <c r="U2362" s="3"/>
      <c r="V2362" s="3"/>
      <c r="W2362" s="3"/>
      <c r="X2362" s="3"/>
      <c r="Y2362" s="3"/>
      <c r="Z2362" s="4"/>
      <c r="AA2362" s="3"/>
      <c r="AB2362" s="4" t="s">
        <v>3565</v>
      </c>
      <c r="AC2362" s="3"/>
      <c r="AD2362" s="3"/>
      <c r="AE2362" s="3"/>
      <c r="AF2362" s="3"/>
      <c r="AG2362" s="3"/>
      <c r="AH2362" s="3"/>
      <c r="AI2362" s="3"/>
      <c r="AJ2362" s="5"/>
    </row>
    <row r="2363" ht="23" spans="1:36">
      <c r="A2363" s="3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  <c r="S2363" s="3"/>
      <c r="T2363" s="3"/>
      <c r="U2363" s="3"/>
      <c r="V2363" s="3"/>
      <c r="W2363" s="3"/>
      <c r="X2363" s="3"/>
      <c r="Y2363" s="3"/>
      <c r="Z2363" s="4"/>
      <c r="AA2363" s="3"/>
      <c r="AB2363" s="4" t="s">
        <v>3566</v>
      </c>
      <c r="AC2363" s="3"/>
      <c r="AD2363" s="3"/>
      <c r="AE2363" s="3"/>
      <c r="AF2363" s="3"/>
      <c r="AG2363" s="3"/>
      <c r="AH2363" s="3"/>
      <c r="AI2363" s="3"/>
      <c r="AJ2363" s="5"/>
    </row>
    <row r="2364" spans="1:36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3"/>
      <c r="N2364" s="3"/>
      <c r="O2364" s="3"/>
      <c r="P2364" s="3"/>
      <c r="Q2364" s="3"/>
      <c r="R2364" s="3"/>
      <c r="S2364" s="3"/>
      <c r="T2364" s="3"/>
      <c r="U2364" s="3"/>
      <c r="V2364" s="3"/>
      <c r="W2364" s="3"/>
      <c r="X2364" s="3"/>
      <c r="Y2364" s="3"/>
      <c r="Z2364" s="4"/>
      <c r="AA2364" s="3"/>
      <c r="AB2364" s="4" t="s">
        <v>3567</v>
      </c>
      <c r="AC2364" s="3"/>
      <c r="AD2364" s="3"/>
      <c r="AE2364" s="3"/>
      <c r="AF2364" s="3"/>
      <c r="AG2364" s="3"/>
      <c r="AH2364" s="3"/>
      <c r="AI2364" s="3"/>
      <c r="AJ2364" s="5"/>
    </row>
    <row r="2365" spans="1:36">
      <c r="A2365" s="3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  <c r="V2365" s="3"/>
      <c r="W2365" s="3"/>
      <c r="X2365" s="3"/>
      <c r="Y2365" s="3"/>
      <c r="Z2365" s="4"/>
      <c r="AA2365" s="3"/>
      <c r="AB2365" s="4" t="s">
        <v>3568</v>
      </c>
      <c r="AC2365" s="3"/>
      <c r="AD2365" s="3"/>
      <c r="AE2365" s="3"/>
      <c r="AF2365" s="3"/>
      <c r="AG2365" s="3"/>
      <c r="AH2365" s="3"/>
      <c r="AI2365" s="3"/>
      <c r="AJ2365" s="5"/>
    </row>
    <row r="2366" spans="1:36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  <c r="T2366" s="3"/>
      <c r="U2366" s="3"/>
      <c r="V2366" s="3"/>
      <c r="W2366" s="3"/>
      <c r="X2366" s="3"/>
      <c r="Y2366" s="3"/>
      <c r="Z2366" s="4"/>
      <c r="AA2366" s="3"/>
      <c r="AB2366" s="4" t="s">
        <v>3569</v>
      </c>
      <c r="AC2366" s="3"/>
      <c r="AD2366" s="3"/>
      <c r="AE2366" s="3"/>
      <c r="AF2366" s="3"/>
      <c r="AG2366" s="3"/>
      <c r="AH2366" s="3"/>
      <c r="AI2366" s="3"/>
      <c r="AJ2366" s="5"/>
    </row>
    <row r="2367" ht="23" spans="1:36">
      <c r="A2367" s="3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3"/>
      <c r="M2367" s="3"/>
      <c r="N2367" s="3"/>
      <c r="O2367" s="3"/>
      <c r="P2367" s="3"/>
      <c r="Q2367" s="3"/>
      <c r="R2367" s="3"/>
      <c r="S2367" s="3"/>
      <c r="T2367" s="3"/>
      <c r="U2367" s="3"/>
      <c r="V2367" s="3"/>
      <c r="W2367" s="3"/>
      <c r="X2367" s="3"/>
      <c r="Y2367" s="3"/>
      <c r="Z2367" s="4"/>
      <c r="AA2367" s="3"/>
      <c r="AB2367" s="4" t="s">
        <v>3570</v>
      </c>
      <c r="AC2367" s="3"/>
      <c r="AD2367" s="3"/>
      <c r="AE2367" s="3"/>
      <c r="AF2367" s="3"/>
      <c r="AG2367" s="3"/>
      <c r="AH2367" s="3"/>
      <c r="AI2367" s="3"/>
      <c r="AJ2367" s="5"/>
    </row>
    <row r="2368" spans="1:36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R2368" s="3"/>
      <c r="S2368" s="3"/>
      <c r="T2368" s="3"/>
      <c r="U2368" s="3"/>
      <c r="V2368" s="3"/>
      <c r="W2368" s="3"/>
      <c r="X2368" s="3"/>
      <c r="Y2368" s="3"/>
      <c r="Z2368" s="4"/>
      <c r="AA2368" s="3"/>
      <c r="AB2368" s="4" t="s">
        <v>3571</v>
      </c>
      <c r="AC2368" s="3"/>
      <c r="AD2368" s="3"/>
      <c r="AE2368" s="3"/>
      <c r="AF2368" s="3"/>
      <c r="AG2368" s="3"/>
      <c r="AH2368" s="3"/>
      <c r="AI2368" s="3"/>
      <c r="AJ2368" s="5"/>
    </row>
    <row r="2369" spans="1:36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  <c r="V2369" s="3"/>
      <c r="W2369" s="3"/>
      <c r="X2369" s="3"/>
      <c r="Y2369" s="3"/>
      <c r="Z2369" s="4"/>
      <c r="AA2369" s="3"/>
      <c r="AB2369" s="4" t="s">
        <v>3572</v>
      </c>
      <c r="AC2369" s="3"/>
      <c r="AD2369" s="3"/>
      <c r="AE2369" s="3"/>
      <c r="AF2369" s="3"/>
      <c r="AG2369" s="3"/>
      <c r="AH2369" s="3"/>
      <c r="AI2369" s="3"/>
      <c r="AJ2369" s="5"/>
    </row>
    <row r="2370" ht="23" spans="1:36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  <c r="T2370" s="3"/>
      <c r="U2370" s="3"/>
      <c r="V2370" s="3"/>
      <c r="W2370" s="3"/>
      <c r="X2370" s="3"/>
      <c r="Y2370" s="3"/>
      <c r="Z2370" s="4"/>
      <c r="AA2370" s="3"/>
      <c r="AB2370" s="4" t="s">
        <v>3573</v>
      </c>
      <c r="AC2370" s="3"/>
      <c r="AD2370" s="3"/>
      <c r="AE2370" s="3"/>
      <c r="AF2370" s="3"/>
      <c r="AG2370" s="3"/>
      <c r="AH2370" s="3"/>
      <c r="AI2370" s="3"/>
      <c r="AJ2370" s="5"/>
    </row>
    <row r="2371" ht="23" spans="1:36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3"/>
      <c r="M2371" s="3"/>
      <c r="N2371" s="3"/>
      <c r="O2371" s="3"/>
      <c r="P2371" s="3"/>
      <c r="Q2371" s="3"/>
      <c r="R2371" s="3"/>
      <c r="S2371" s="3"/>
      <c r="T2371" s="3"/>
      <c r="U2371" s="3"/>
      <c r="V2371" s="3"/>
      <c r="W2371" s="3"/>
      <c r="X2371" s="3"/>
      <c r="Y2371" s="3"/>
      <c r="Z2371" s="4"/>
      <c r="AA2371" s="3"/>
      <c r="AB2371" s="4" t="s">
        <v>3574</v>
      </c>
      <c r="AC2371" s="3"/>
      <c r="AD2371" s="3"/>
      <c r="AE2371" s="3"/>
      <c r="AF2371" s="3"/>
      <c r="AG2371" s="3"/>
      <c r="AH2371" s="3"/>
      <c r="AI2371" s="3"/>
      <c r="AJ2371" s="5"/>
    </row>
    <row r="2372" ht="23" spans="1:36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3"/>
      <c r="N2372" s="3"/>
      <c r="O2372" s="3"/>
      <c r="P2372" s="3"/>
      <c r="Q2372" s="3"/>
      <c r="R2372" s="3"/>
      <c r="S2372" s="3"/>
      <c r="T2372" s="3"/>
      <c r="U2372" s="3"/>
      <c r="V2372" s="3"/>
      <c r="W2372" s="3"/>
      <c r="X2372" s="3"/>
      <c r="Y2372" s="3"/>
      <c r="Z2372" s="4"/>
      <c r="AA2372" s="3"/>
      <c r="AB2372" s="4" t="s">
        <v>3575</v>
      </c>
      <c r="AC2372" s="3"/>
      <c r="AD2372" s="3"/>
      <c r="AE2372" s="3"/>
      <c r="AF2372" s="3"/>
      <c r="AG2372" s="3"/>
      <c r="AH2372" s="3"/>
      <c r="AI2372" s="3"/>
      <c r="AJ2372" s="5"/>
    </row>
    <row r="2373" spans="1:36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  <c r="U2373" s="3"/>
      <c r="V2373" s="3"/>
      <c r="W2373" s="3"/>
      <c r="X2373" s="3"/>
      <c r="Y2373" s="3"/>
      <c r="Z2373" s="4"/>
      <c r="AA2373" s="3"/>
      <c r="AB2373" s="4" t="s">
        <v>3576</v>
      </c>
      <c r="AC2373" s="3"/>
      <c r="AD2373" s="3"/>
      <c r="AE2373" s="3"/>
      <c r="AF2373" s="3"/>
      <c r="AG2373" s="3"/>
      <c r="AH2373" s="3"/>
      <c r="AI2373" s="3"/>
      <c r="AJ2373" s="5"/>
    </row>
    <row r="2374" spans="1:36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  <c r="S2374" s="3"/>
      <c r="T2374" s="3"/>
      <c r="U2374" s="3"/>
      <c r="V2374" s="3"/>
      <c r="W2374" s="3"/>
      <c r="X2374" s="3"/>
      <c r="Y2374" s="3"/>
      <c r="Z2374" s="4"/>
      <c r="AA2374" s="3"/>
      <c r="AB2374" s="4" t="s">
        <v>3577</v>
      </c>
      <c r="AC2374" s="3"/>
      <c r="AD2374" s="3"/>
      <c r="AE2374" s="3"/>
      <c r="AF2374" s="3"/>
      <c r="AG2374" s="3"/>
      <c r="AH2374" s="3"/>
      <c r="AI2374" s="3"/>
      <c r="AJ2374" s="5"/>
    </row>
    <row r="2375" spans="1:36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3"/>
      <c r="N2375" s="3"/>
      <c r="O2375" s="3"/>
      <c r="P2375" s="3"/>
      <c r="Q2375" s="3"/>
      <c r="R2375" s="3"/>
      <c r="S2375" s="3"/>
      <c r="T2375" s="3"/>
      <c r="U2375" s="3"/>
      <c r="V2375" s="3"/>
      <c r="W2375" s="3"/>
      <c r="X2375" s="3"/>
      <c r="Y2375" s="3"/>
      <c r="Z2375" s="4"/>
      <c r="AA2375" s="3"/>
      <c r="AB2375" s="4" t="s">
        <v>3578</v>
      </c>
      <c r="AC2375" s="3"/>
      <c r="AD2375" s="3"/>
      <c r="AE2375" s="3"/>
      <c r="AF2375" s="3"/>
      <c r="AG2375" s="3"/>
      <c r="AH2375" s="3"/>
      <c r="AI2375" s="3"/>
      <c r="AJ2375" s="5"/>
    </row>
    <row r="2376" spans="1:36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3"/>
      <c r="N2376" s="3"/>
      <c r="O2376" s="3"/>
      <c r="P2376" s="3"/>
      <c r="Q2376" s="3"/>
      <c r="R2376" s="3"/>
      <c r="S2376" s="3"/>
      <c r="T2376" s="3"/>
      <c r="U2376" s="3"/>
      <c r="V2376" s="3"/>
      <c r="W2376" s="3"/>
      <c r="X2376" s="3"/>
      <c r="Y2376" s="3"/>
      <c r="Z2376" s="4"/>
      <c r="AA2376" s="3"/>
      <c r="AB2376" s="4" t="s">
        <v>3579</v>
      </c>
      <c r="AC2376" s="3"/>
      <c r="AD2376" s="3"/>
      <c r="AE2376" s="3"/>
      <c r="AF2376" s="3"/>
      <c r="AG2376" s="3"/>
      <c r="AH2376" s="3"/>
      <c r="AI2376" s="3"/>
      <c r="AJ2376" s="5"/>
    </row>
    <row r="2377" spans="1:36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  <c r="V2377" s="3"/>
      <c r="W2377" s="3"/>
      <c r="X2377" s="3"/>
      <c r="Y2377" s="3"/>
      <c r="Z2377" s="4"/>
      <c r="AA2377" s="3"/>
      <c r="AB2377" s="4" t="s">
        <v>3580</v>
      </c>
      <c r="AC2377" s="3"/>
      <c r="AD2377" s="3"/>
      <c r="AE2377" s="3"/>
      <c r="AF2377" s="3"/>
      <c r="AG2377" s="3"/>
      <c r="AH2377" s="3"/>
      <c r="AI2377" s="3"/>
      <c r="AJ2377" s="5"/>
    </row>
    <row r="2378" spans="1:36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  <c r="V2378" s="3"/>
      <c r="W2378" s="3"/>
      <c r="X2378" s="3"/>
      <c r="Y2378" s="3"/>
      <c r="Z2378" s="4"/>
      <c r="AA2378" s="3"/>
      <c r="AB2378" s="4" t="s">
        <v>3581</v>
      </c>
      <c r="AC2378" s="3"/>
      <c r="AD2378" s="3"/>
      <c r="AE2378" s="3"/>
      <c r="AF2378" s="3"/>
      <c r="AG2378" s="3"/>
      <c r="AH2378" s="3"/>
      <c r="AI2378" s="3"/>
      <c r="AJ2378" s="5"/>
    </row>
    <row r="2379" ht="23" spans="1:36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3"/>
      <c r="M2379" s="3"/>
      <c r="N2379" s="3"/>
      <c r="O2379" s="3"/>
      <c r="P2379" s="3"/>
      <c r="Q2379" s="3"/>
      <c r="R2379" s="3"/>
      <c r="S2379" s="3"/>
      <c r="T2379" s="3"/>
      <c r="U2379" s="3"/>
      <c r="V2379" s="3"/>
      <c r="W2379" s="3"/>
      <c r="X2379" s="3"/>
      <c r="Y2379" s="3"/>
      <c r="Z2379" s="4"/>
      <c r="AA2379" s="3"/>
      <c r="AB2379" s="4" t="s">
        <v>3582</v>
      </c>
      <c r="AC2379" s="3"/>
      <c r="AD2379" s="3"/>
      <c r="AE2379" s="3"/>
      <c r="AF2379" s="3"/>
      <c r="AG2379" s="3"/>
      <c r="AH2379" s="3"/>
      <c r="AI2379" s="3"/>
      <c r="AJ2379" s="5"/>
    </row>
    <row r="2380" spans="1:36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3"/>
      <c r="N2380" s="3"/>
      <c r="O2380" s="3"/>
      <c r="P2380" s="3"/>
      <c r="Q2380" s="3"/>
      <c r="R2380" s="3"/>
      <c r="S2380" s="3"/>
      <c r="T2380" s="3"/>
      <c r="U2380" s="3"/>
      <c r="V2380" s="3"/>
      <c r="W2380" s="3"/>
      <c r="X2380" s="3"/>
      <c r="Y2380" s="3"/>
      <c r="Z2380" s="4"/>
      <c r="AA2380" s="3"/>
      <c r="AB2380" s="4" t="s">
        <v>3583</v>
      </c>
      <c r="AC2380" s="3"/>
      <c r="AD2380" s="3"/>
      <c r="AE2380" s="3"/>
      <c r="AF2380" s="3"/>
      <c r="AG2380" s="3"/>
      <c r="AH2380" s="3"/>
      <c r="AI2380" s="3"/>
      <c r="AJ2380" s="5"/>
    </row>
    <row r="2381" spans="1:36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  <c r="U2381" s="3"/>
      <c r="V2381" s="3"/>
      <c r="W2381" s="3"/>
      <c r="X2381" s="3"/>
      <c r="Y2381" s="3"/>
      <c r="Z2381" s="4"/>
      <c r="AA2381" s="3"/>
      <c r="AB2381" s="4" t="s">
        <v>3584</v>
      </c>
      <c r="AC2381" s="3"/>
      <c r="AD2381" s="3"/>
      <c r="AE2381" s="3"/>
      <c r="AF2381" s="3"/>
      <c r="AG2381" s="3"/>
      <c r="AH2381" s="3"/>
      <c r="AI2381" s="3"/>
      <c r="AJ2381" s="5"/>
    </row>
    <row r="2382" spans="1:36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  <c r="S2382" s="3"/>
      <c r="T2382" s="3"/>
      <c r="U2382" s="3"/>
      <c r="V2382" s="3"/>
      <c r="W2382" s="3"/>
      <c r="X2382" s="3"/>
      <c r="Y2382" s="3"/>
      <c r="Z2382" s="4"/>
      <c r="AA2382" s="3"/>
      <c r="AB2382" s="4" t="s">
        <v>3585</v>
      </c>
      <c r="AC2382" s="3"/>
      <c r="AD2382" s="3"/>
      <c r="AE2382" s="3"/>
      <c r="AF2382" s="3"/>
      <c r="AG2382" s="3"/>
      <c r="AH2382" s="3"/>
      <c r="AI2382" s="3"/>
      <c r="AJ2382" s="5"/>
    </row>
    <row r="2383" spans="1:36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3"/>
      <c r="M2383" s="3"/>
      <c r="N2383" s="3"/>
      <c r="O2383" s="3"/>
      <c r="P2383" s="3"/>
      <c r="Q2383" s="3"/>
      <c r="R2383" s="3"/>
      <c r="S2383" s="3"/>
      <c r="T2383" s="3"/>
      <c r="U2383" s="3"/>
      <c r="V2383" s="3"/>
      <c r="W2383" s="3"/>
      <c r="X2383" s="3"/>
      <c r="Y2383" s="3"/>
      <c r="Z2383" s="4"/>
      <c r="AA2383" s="3"/>
      <c r="AB2383" s="4" t="s">
        <v>3586</v>
      </c>
      <c r="AC2383" s="3"/>
      <c r="AD2383" s="3"/>
      <c r="AE2383" s="3"/>
      <c r="AF2383" s="3"/>
      <c r="AG2383" s="3"/>
      <c r="AH2383" s="3"/>
      <c r="AI2383" s="3"/>
      <c r="AJ2383" s="5"/>
    </row>
    <row r="2384" spans="1:36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3"/>
      <c r="N2384" s="3"/>
      <c r="O2384" s="3"/>
      <c r="P2384" s="3"/>
      <c r="Q2384" s="3"/>
      <c r="R2384" s="3"/>
      <c r="S2384" s="3"/>
      <c r="T2384" s="3"/>
      <c r="U2384" s="3"/>
      <c r="V2384" s="3"/>
      <c r="W2384" s="3"/>
      <c r="X2384" s="3"/>
      <c r="Y2384" s="3"/>
      <c r="Z2384" s="4"/>
      <c r="AA2384" s="3"/>
      <c r="AB2384" s="4" t="s">
        <v>3587</v>
      </c>
      <c r="AC2384" s="3"/>
      <c r="AD2384" s="3"/>
      <c r="AE2384" s="3"/>
      <c r="AF2384" s="3"/>
      <c r="AG2384" s="3"/>
      <c r="AH2384" s="3"/>
      <c r="AI2384" s="3"/>
      <c r="AJ2384" s="5"/>
    </row>
    <row r="2385" spans="1:36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  <c r="V2385" s="3"/>
      <c r="W2385" s="3"/>
      <c r="X2385" s="3"/>
      <c r="Y2385" s="3"/>
      <c r="Z2385" s="4"/>
      <c r="AA2385" s="3"/>
      <c r="AB2385" s="4" t="s">
        <v>3588</v>
      </c>
      <c r="AC2385" s="3"/>
      <c r="AD2385" s="3"/>
      <c r="AE2385" s="3"/>
      <c r="AF2385" s="3"/>
      <c r="AG2385" s="3"/>
      <c r="AH2385" s="3"/>
      <c r="AI2385" s="3"/>
      <c r="AJ2385" s="5"/>
    </row>
    <row r="2386" spans="1:36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  <c r="U2386" s="3"/>
      <c r="V2386" s="3"/>
      <c r="W2386" s="3"/>
      <c r="X2386" s="3"/>
      <c r="Y2386" s="3"/>
      <c r="Z2386" s="4"/>
      <c r="AA2386" s="3"/>
      <c r="AB2386" s="4" t="s">
        <v>1649</v>
      </c>
      <c r="AC2386" s="3"/>
      <c r="AD2386" s="3"/>
      <c r="AE2386" s="3"/>
      <c r="AF2386" s="3"/>
      <c r="AG2386" s="3"/>
      <c r="AH2386" s="3"/>
      <c r="AI2386" s="3"/>
      <c r="AJ2386" s="5"/>
    </row>
    <row r="2387" spans="1:36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3"/>
      <c r="M2387" s="3"/>
      <c r="N2387" s="3"/>
      <c r="O2387" s="3"/>
      <c r="P2387" s="3"/>
      <c r="Q2387" s="3"/>
      <c r="R2387" s="3"/>
      <c r="S2387" s="3"/>
      <c r="T2387" s="3"/>
      <c r="U2387" s="3"/>
      <c r="V2387" s="3"/>
      <c r="W2387" s="3"/>
      <c r="X2387" s="3"/>
      <c r="Y2387" s="3"/>
      <c r="Z2387" s="4"/>
      <c r="AA2387" s="3"/>
      <c r="AB2387" s="4" t="s">
        <v>3589</v>
      </c>
      <c r="AC2387" s="3"/>
      <c r="AD2387" s="3"/>
      <c r="AE2387" s="3"/>
      <c r="AF2387" s="3"/>
      <c r="AG2387" s="3"/>
      <c r="AH2387" s="3"/>
      <c r="AI2387" s="3"/>
      <c r="AJ2387" s="5"/>
    </row>
    <row r="2388" spans="1:36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3"/>
      <c r="N2388" s="3"/>
      <c r="O2388" s="3"/>
      <c r="P2388" s="3"/>
      <c r="Q2388" s="3"/>
      <c r="R2388" s="3"/>
      <c r="S2388" s="3"/>
      <c r="T2388" s="3"/>
      <c r="U2388" s="3"/>
      <c r="V2388" s="3"/>
      <c r="W2388" s="3"/>
      <c r="X2388" s="3"/>
      <c r="Y2388" s="3"/>
      <c r="Z2388" s="4"/>
      <c r="AA2388" s="3"/>
      <c r="AB2388" s="4" t="s">
        <v>3590</v>
      </c>
      <c r="AC2388" s="3"/>
      <c r="AD2388" s="3"/>
      <c r="AE2388" s="3"/>
      <c r="AF2388" s="3"/>
      <c r="AG2388" s="3"/>
      <c r="AH2388" s="3"/>
      <c r="AI2388" s="3"/>
      <c r="AJ2388" s="5"/>
    </row>
    <row r="2389" spans="1:36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  <c r="V2389" s="3"/>
      <c r="W2389" s="3"/>
      <c r="X2389" s="3"/>
      <c r="Y2389" s="3"/>
      <c r="Z2389" s="4"/>
      <c r="AA2389" s="3"/>
      <c r="AB2389" s="4" t="s">
        <v>3591</v>
      </c>
      <c r="AC2389" s="3"/>
      <c r="AD2389" s="3"/>
      <c r="AE2389" s="3"/>
      <c r="AF2389" s="3"/>
      <c r="AG2389" s="3"/>
      <c r="AH2389" s="3"/>
      <c r="AI2389" s="3"/>
      <c r="AJ2389" s="5"/>
    </row>
    <row r="2390" spans="1:36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3"/>
      <c r="N2390" s="3"/>
      <c r="O2390" s="3"/>
      <c r="P2390" s="3"/>
      <c r="Q2390" s="3"/>
      <c r="R2390" s="3"/>
      <c r="S2390" s="3"/>
      <c r="T2390" s="3"/>
      <c r="U2390" s="3"/>
      <c r="V2390" s="3"/>
      <c r="W2390" s="3"/>
      <c r="X2390" s="3"/>
      <c r="Y2390" s="3"/>
      <c r="Z2390" s="4"/>
      <c r="AA2390" s="3"/>
      <c r="AB2390" s="4" t="s">
        <v>3592</v>
      </c>
      <c r="AC2390" s="3"/>
      <c r="AD2390" s="3"/>
      <c r="AE2390" s="3"/>
      <c r="AF2390" s="3"/>
      <c r="AG2390" s="3"/>
      <c r="AH2390" s="3"/>
      <c r="AI2390" s="3"/>
      <c r="AJ2390" s="5"/>
    </row>
    <row r="2391" spans="1:36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3"/>
      <c r="M2391" s="3"/>
      <c r="N2391" s="3"/>
      <c r="O2391" s="3"/>
      <c r="P2391" s="3"/>
      <c r="Q2391" s="3"/>
      <c r="R2391" s="3"/>
      <c r="S2391" s="3"/>
      <c r="T2391" s="3"/>
      <c r="U2391" s="3"/>
      <c r="V2391" s="3"/>
      <c r="W2391" s="3"/>
      <c r="X2391" s="3"/>
      <c r="Y2391" s="3"/>
      <c r="Z2391" s="4"/>
      <c r="AA2391" s="3"/>
      <c r="AB2391" s="4" t="s">
        <v>3593</v>
      </c>
      <c r="AC2391" s="3"/>
      <c r="AD2391" s="3"/>
      <c r="AE2391" s="3"/>
      <c r="AF2391" s="3"/>
      <c r="AG2391" s="3"/>
      <c r="AH2391" s="3"/>
      <c r="AI2391" s="3"/>
      <c r="AJ2391" s="5"/>
    </row>
    <row r="2392" spans="1:36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3"/>
      <c r="N2392" s="3"/>
      <c r="O2392" s="3"/>
      <c r="P2392" s="3"/>
      <c r="Q2392" s="3"/>
      <c r="R2392" s="3"/>
      <c r="S2392" s="3"/>
      <c r="T2392" s="3"/>
      <c r="U2392" s="3"/>
      <c r="V2392" s="3"/>
      <c r="W2392" s="3"/>
      <c r="X2392" s="3"/>
      <c r="Y2392" s="3"/>
      <c r="Z2392" s="4"/>
      <c r="AA2392" s="3"/>
      <c r="AB2392" s="4" t="s">
        <v>3594</v>
      </c>
      <c r="AC2392" s="3"/>
      <c r="AD2392" s="3"/>
      <c r="AE2392" s="3"/>
      <c r="AF2392" s="3"/>
      <c r="AG2392" s="3"/>
      <c r="AH2392" s="3"/>
      <c r="AI2392" s="3"/>
      <c r="AJ2392" s="5"/>
    </row>
    <row r="2393" ht="23" spans="1:36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  <c r="U2393" s="3"/>
      <c r="V2393" s="3"/>
      <c r="W2393" s="3"/>
      <c r="X2393" s="3"/>
      <c r="Y2393" s="3"/>
      <c r="Z2393" s="4"/>
      <c r="AA2393" s="3"/>
      <c r="AB2393" s="4" t="s">
        <v>3595</v>
      </c>
      <c r="AC2393" s="3"/>
      <c r="AD2393" s="3"/>
      <c r="AE2393" s="3"/>
      <c r="AF2393" s="3"/>
      <c r="AG2393" s="3"/>
      <c r="AH2393" s="3"/>
      <c r="AI2393" s="3"/>
      <c r="AJ2393" s="5"/>
    </row>
    <row r="2394" ht="23" spans="1:36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  <c r="T2394" s="3"/>
      <c r="U2394" s="3"/>
      <c r="V2394" s="3"/>
      <c r="W2394" s="3"/>
      <c r="X2394" s="3"/>
      <c r="Y2394" s="3"/>
      <c r="Z2394" s="4"/>
      <c r="AA2394" s="3"/>
      <c r="AB2394" s="4" t="s">
        <v>3596</v>
      </c>
      <c r="AC2394" s="3"/>
      <c r="AD2394" s="3"/>
      <c r="AE2394" s="3"/>
      <c r="AF2394" s="3"/>
      <c r="AG2394" s="3"/>
      <c r="AH2394" s="3"/>
      <c r="AI2394" s="3"/>
      <c r="AJ2394" s="5"/>
    </row>
    <row r="2395" spans="1:36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3"/>
      <c r="M2395" s="3"/>
      <c r="N2395" s="3"/>
      <c r="O2395" s="3"/>
      <c r="P2395" s="3"/>
      <c r="Q2395" s="3"/>
      <c r="R2395" s="3"/>
      <c r="S2395" s="3"/>
      <c r="T2395" s="3"/>
      <c r="U2395" s="3"/>
      <c r="V2395" s="3"/>
      <c r="W2395" s="3"/>
      <c r="X2395" s="3"/>
      <c r="Y2395" s="3"/>
      <c r="Z2395" s="4"/>
      <c r="AA2395" s="3"/>
      <c r="AB2395" s="4" t="s">
        <v>3597</v>
      </c>
      <c r="AC2395" s="3"/>
      <c r="AD2395" s="3"/>
      <c r="AE2395" s="3"/>
      <c r="AF2395" s="3"/>
      <c r="AG2395" s="3"/>
      <c r="AH2395" s="3"/>
      <c r="AI2395" s="3"/>
      <c r="AJ2395" s="5"/>
    </row>
    <row r="2396" ht="23" spans="1:36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3"/>
      <c r="N2396" s="3"/>
      <c r="O2396" s="3"/>
      <c r="P2396" s="3"/>
      <c r="Q2396" s="3"/>
      <c r="R2396" s="3"/>
      <c r="S2396" s="3"/>
      <c r="T2396" s="3"/>
      <c r="U2396" s="3"/>
      <c r="V2396" s="3"/>
      <c r="W2396" s="3"/>
      <c r="X2396" s="3"/>
      <c r="Y2396" s="3"/>
      <c r="Z2396" s="4"/>
      <c r="AA2396" s="3"/>
      <c r="AB2396" s="4" t="s">
        <v>3598</v>
      </c>
      <c r="AC2396" s="3"/>
      <c r="AD2396" s="3"/>
      <c r="AE2396" s="3"/>
      <c r="AF2396" s="3"/>
      <c r="AG2396" s="3"/>
      <c r="AH2396" s="3"/>
      <c r="AI2396" s="3"/>
      <c r="AJ2396" s="5"/>
    </row>
    <row r="2397" ht="23" spans="1:36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  <c r="U2397" s="3"/>
      <c r="V2397" s="3"/>
      <c r="W2397" s="3"/>
      <c r="X2397" s="3"/>
      <c r="Y2397" s="3"/>
      <c r="Z2397" s="4"/>
      <c r="AA2397" s="3"/>
      <c r="AB2397" s="4" t="s">
        <v>3599</v>
      </c>
      <c r="AC2397" s="3"/>
      <c r="AD2397" s="3"/>
      <c r="AE2397" s="3"/>
      <c r="AF2397" s="3"/>
      <c r="AG2397" s="3"/>
      <c r="AH2397" s="3"/>
      <c r="AI2397" s="3"/>
      <c r="AJ2397" s="5"/>
    </row>
    <row r="2398" spans="1:36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Q2398" s="3"/>
      <c r="R2398" s="3"/>
      <c r="S2398" s="3"/>
      <c r="T2398" s="3"/>
      <c r="U2398" s="3"/>
      <c r="V2398" s="3"/>
      <c r="W2398" s="3"/>
      <c r="X2398" s="3"/>
      <c r="Y2398" s="3"/>
      <c r="Z2398" s="4"/>
      <c r="AA2398" s="3"/>
      <c r="AB2398" s="4" t="s">
        <v>3600</v>
      </c>
      <c r="AC2398" s="3"/>
      <c r="AD2398" s="3"/>
      <c r="AE2398" s="3"/>
      <c r="AF2398" s="3"/>
      <c r="AG2398" s="3"/>
      <c r="AH2398" s="3"/>
      <c r="AI2398" s="3"/>
      <c r="AJ2398" s="5"/>
    </row>
    <row r="2399" spans="1:36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3"/>
      <c r="N2399" s="3"/>
      <c r="O2399" s="3"/>
      <c r="P2399" s="3"/>
      <c r="Q2399" s="3"/>
      <c r="R2399" s="3"/>
      <c r="S2399" s="3"/>
      <c r="T2399" s="3"/>
      <c r="U2399" s="3"/>
      <c r="V2399" s="3"/>
      <c r="W2399" s="3"/>
      <c r="X2399" s="3"/>
      <c r="Y2399" s="3"/>
      <c r="Z2399" s="4"/>
      <c r="AA2399" s="3"/>
      <c r="AB2399" s="4" t="s">
        <v>3601</v>
      </c>
      <c r="AC2399" s="3"/>
      <c r="AD2399" s="3"/>
      <c r="AE2399" s="3"/>
      <c r="AF2399" s="3"/>
      <c r="AG2399" s="3"/>
      <c r="AH2399" s="3"/>
      <c r="AI2399" s="3"/>
      <c r="AJ2399" s="5"/>
    </row>
    <row r="2400" spans="1:36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3"/>
      <c r="N2400" s="3"/>
      <c r="O2400" s="3"/>
      <c r="P2400" s="3"/>
      <c r="Q2400" s="3"/>
      <c r="R2400" s="3"/>
      <c r="S2400" s="3"/>
      <c r="T2400" s="3"/>
      <c r="U2400" s="3"/>
      <c r="V2400" s="3"/>
      <c r="W2400" s="3"/>
      <c r="X2400" s="3"/>
      <c r="Y2400" s="3"/>
      <c r="Z2400" s="4"/>
      <c r="AA2400" s="3"/>
      <c r="AB2400" s="4" t="s">
        <v>3602</v>
      </c>
      <c r="AC2400" s="3"/>
      <c r="AD2400" s="3"/>
      <c r="AE2400" s="3"/>
      <c r="AF2400" s="3"/>
      <c r="AG2400" s="3"/>
      <c r="AH2400" s="3"/>
      <c r="AI2400" s="3"/>
      <c r="AJ2400" s="5"/>
    </row>
    <row r="2401" spans="1:36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  <c r="V2401" s="3"/>
      <c r="W2401" s="3"/>
      <c r="X2401" s="3"/>
      <c r="Y2401" s="3"/>
      <c r="Z2401" s="4"/>
      <c r="AA2401" s="3"/>
      <c r="AB2401" s="4" t="s">
        <v>3603</v>
      </c>
      <c r="AC2401" s="3"/>
      <c r="AD2401" s="3"/>
      <c r="AE2401" s="3"/>
      <c r="AF2401" s="3"/>
      <c r="AG2401" s="3"/>
      <c r="AH2401" s="3"/>
      <c r="AI2401" s="3"/>
      <c r="AJ2401" s="5"/>
    </row>
    <row r="2402" spans="1:36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  <c r="T2402" s="3"/>
      <c r="U2402" s="3"/>
      <c r="V2402" s="3"/>
      <c r="W2402" s="3"/>
      <c r="X2402" s="3"/>
      <c r="Y2402" s="3"/>
      <c r="Z2402" s="4"/>
      <c r="AA2402" s="3"/>
      <c r="AB2402" s="4" t="s">
        <v>3604</v>
      </c>
      <c r="AC2402" s="3"/>
      <c r="AD2402" s="3"/>
      <c r="AE2402" s="3"/>
      <c r="AF2402" s="3"/>
      <c r="AG2402" s="3"/>
      <c r="AH2402" s="3"/>
      <c r="AI2402" s="3"/>
      <c r="AJ2402" s="5"/>
    </row>
    <row r="2403" spans="1:36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3"/>
      <c r="M2403" s="3"/>
      <c r="N2403" s="3"/>
      <c r="O2403" s="3"/>
      <c r="P2403" s="3"/>
      <c r="Q2403" s="3"/>
      <c r="R2403" s="3"/>
      <c r="S2403" s="3"/>
      <c r="T2403" s="3"/>
      <c r="U2403" s="3"/>
      <c r="V2403" s="3"/>
      <c r="W2403" s="3"/>
      <c r="X2403" s="3"/>
      <c r="Y2403" s="3"/>
      <c r="Z2403" s="4"/>
      <c r="AA2403" s="3"/>
      <c r="AB2403" s="4" t="s">
        <v>3605</v>
      </c>
      <c r="AC2403" s="3"/>
      <c r="AD2403" s="3"/>
      <c r="AE2403" s="3"/>
      <c r="AF2403" s="3"/>
      <c r="AG2403" s="3"/>
      <c r="AH2403" s="3"/>
      <c r="AI2403" s="3"/>
      <c r="AJ2403" s="5"/>
    </row>
    <row r="2404" spans="1:36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3"/>
      <c r="N2404" s="3"/>
      <c r="O2404" s="3"/>
      <c r="P2404" s="3"/>
      <c r="Q2404" s="3"/>
      <c r="R2404" s="3"/>
      <c r="S2404" s="3"/>
      <c r="T2404" s="3"/>
      <c r="U2404" s="3"/>
      <c r="V2404" s="3"/>
      <c r="W2404" s="3"/>
      <c r="X2404" s="3"/>
      <c r="Y2404" s="3"/>
      <c r="Z2404" s="4"/>
      <c r="AA2404" s="3"/>
      <c r="AB2404" s="4" t="s">
        <v>3606</v>
      </c>
      <c r="AC2404" s="3"/>
      <c r="AD2404" s="3"/>
      <c r="AE2404" s="3"/>
      <c r="AF2404" s="3"/>
      <c r="AG2404" s="3"/>
      <c r="AH2404" s="3"/>
      <c r="AI2404" s="3"/>
      <c r="AJ2404" s="5"/>
    </row>
    <row r="2405" spans="1:36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  <c r="V2405" s="3"/>
      <c r="W2405" s="3"/>
      <c r="X2405" s="3"/>
      <c r="Y2405" s="3"/>
      <c r="Z2405" s="4"/>
      <c r="AA2405" s="3"/>
      <c r="AB2405" s="4" t="s">
        <v>3607</v>
      </c>
      <c r="AC2405" s="3"/>
      <c r="AD2405" s="3"/>
      <c r="AE2405" s="3"/>
      <c r="AF2405" s="3"/>
      <c r="AG2405" s="3"/>
      <c r="AH2405" s="3"/>
      <c r="AI2405" s="3"/>
      <c r="AJ2405" s="5"/>
    </row>
    <row r="2406" spans="1:36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  <c r="U2406" s="3"/>
      <c r="V2406" s="3"/>
      <c r="W2406" s="3"/>
      <c r="X2406" s="3"/>
      <c r="Y2406" s="3"/>
      <c r="Z2406" s="4"/>
      <c r="AA2406" s="3"/>
      <c r="AB2406" s="4" t="s">
        <v>3608</v>
      </c>
      <c r="AC2406" s="3"/>
      <c r="AD2406" s="3"/>
      <c r="AE2406" s="3"/>
      <c r="AF2406" s="3"/>
      <c r="AG2406" s="3"/>
      <c r="AH2406" s="3"/>
      <c r="AI2406" s="3"/>
      <c r="AJ2406" s="5"/>
    </row>
    <row r="2407" spans="1:36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3"/>
      <c r="M2407" s="3"/>
      <c r="N2407" s="3"/>
      <c r="O2407" s="3"/>
      <c r="P2407" s="3"/>
      <c r="Q2407" s="3"/>
      <c r="R2407" s="3"/>
      <c r="S2407" s="3"/>
      <c r="T2407" s="3"/>
      <c r="U2407" s="3"/>
      <c r="V2407" s="3"/>
      <c r="W2407" s="3"/>
      <c r="X2407" s="3"/>
      <c r="Y2407" s="3"/>
      <c r="Z2407" s="4"/>
      <c r="AA2407" s="3"/>
      <c r="AB2407" s="4" t="s">
        <v>3609</v>
      </c>
      <c r="AC2407" s="3"/>
      <c r="AD2407" s="3"/>
      <c r="AE2407" s="3"/>
      <c r="AF2407" s="3"/>
      <c r="AG2407" s="3"/>
      <c r="AH2407" s="3"/>
      <c r="AI2407" s="3"/>
      <c r="AJ2407" s="5"/>
    </row>
    <row r="2408" spans="1:36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3"/>
      <c r="N2408" s="3"/>
      <c r="O2408" s="3"/>
      <c r="P2408" s="3"/>
      <c r="Q2408" s="3"/>
      <c r="R2408" s="3"/>
      <c r="S2408" s="3"/>
      <c r="T2408" s="3"/>
      <c r="U2408" s="3"/>
      <c r="V2408" s="3"/>
      <c r="W2408" s="3"/>
      <c r="X2408" s="3"/>
      <c r="Y2408" s="3"/>
      <c r="Z2408" s="4"/>
      <c r="AA2408" s="3"/>
      <c r="AB2408" s="4" t="s">
        <v>3610</v>
      </c>
      <c r="AC2408" s="3"/>
      <c r="AD2408" s="3"/>
      <c r="AE2408" s="3"/>
      <c r="AF2408" s="3"/>
      <c r="AG2408" s="3"/>
      <c r="AH2408" s="3"/>
      <c r="AI2408" s="3"/>
      <c r="AJ2408" s="5"/>
    </row>
    <row r="2409" ht="23" spans="1:36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  <c r="U2409" s="3"/>
      <c r="V2409" s="3"/>
      <c r="W2409" s="3"/>
      <c r="X2409" s="3"/>
      <c r="Y2409" s="3"/>
      <c r="Z2409" s="4"/>
      <c r="AA2409" s="3"/>
      <c r="AB2409" s="4" t="s">
        <v>3611</v>
      </c>
      <c r="AC2409" s="3"/>
      <c r="AD2409" s="3"/>
      <c r="AE2409" s="3"/>
      <c r="AF2409" s="3"/>
      <c r="AG2409" s="3"/>
      <c r="AH2409" s="3"/>
      <c r="AI2409" s="3"/>
      <c r="AJ2409" s="5"/>
    </row>
    <row r="2410" spans="1:36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  <c r="U2410" s="3"/>
      <c r="V2410" s="3"/>
      <c r="W2410" s="3"/>
      <c r="X2410" s="3"/>
      <c r="Y2410" s="3"/>
      <c r="Z2410" s="4"/>
      <c r="AA2410" s="3"/>
      <c r="AB2410" s="4" t="s">
        <v>3612</v>
      </c>
      <c r="AC2410" s="3"/>
      <c r="AD2410" s="3"/>
      <c r="AE2410" s="3"/>
      <c r="AF2410" s="3"/>
      <c r="AG2410" s="3"/>
      <c r="AH2410" s="3"/>
      <c r="AI2410" s="3"/>
      <c r="AJ2410" s="5"/>
    </row>
    <row r="2411" ht="57.5" spans="1:36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3"/>
      <c r="N2411" s="3"/>
      <c r="O2411" s="3"/>
      <c r="P2411" s="3"/>
      <c r="Q2411" s="3"/>
      <c r="R2411" s="3"/>
      <c r="S2411" s="3"/>
      <c r="T2411" s="3"/>
      <c r="U2411" s="3"/>
      <c r="V2411" s="3"/>
      <c r="W2411" s="3"/>
      <c r="X2411" s="3"/>
      <c r="Y2411" s="3"/>
      <c r="Z2411" s="4"/>
      <c r="AA2411" s="3"/>
      <c r="AB2411" s="4" t="s">
        <v>3613</v>
      </c>
      <c r="AC2411" s="3"/>
      <c r="AD2411" s="3"/>
      <c r="AE2411" s="3"/>
      <c r="AF2411" s="3"/>
      <c r="AG2411" s="3"/>
      <c r="AH2411" s="3"/>
      <c r="AI2411" s="3"/>
      <c r="AJ2411" s="5"/>
    </row>
    <row r="2412" spans="1:36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3"/>
      <c r="N2412" s="3"/>
      <c r="O2412" s="3"/>
      <c r="P2412" s="3"/>
      <c r="Q2412" s="3"/>
      <c r="R2412" s="3"/>
      <c r="S2412" s="3"/>
      <c r="T2412" s="3"/>
      <c r="U2412" s="3"/>
      <c r="V2412" s="3"/>
      <c r="W2412" s="3"/>
      <c r="X2412" s="3"/>
      <c r="Y2412" s="3"/>
      <c r="Z2412" s="4"/>
      <c r="AA2412" s="3"/>
      <c r="AB2412" s="4" t="s">
        <v>3614</v>
      </c>
      <c r="AC2412" s="3"/>
      <c r="AD2412" s="3"/>
      <c r="AE2412" s="3"/>
      <c r="AF2412" s="3"/>
      <c r="AG2412" s="3"/>
      <c r="AH2412" s="3"/>
      <c r="AI2412" s="3"/>
      <c r="AJ2412" s="5"/>
    </row>
    <row r="2413" ht="23" spans="1:36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  <c r="V2413" s="3"/>
      <c r="W2413" s="3"/>
      <c r="X2413" s="3"/>
      <c r="Y2413" s="3"/>
      <c r="Z2413" s="4"/>
      <c r="AA2413" s="3"/>
      <c r="AB2413" s="4" t="s">
        <v>3615</v>
      </c>
      <c r="AC2413" s="3"/>
      <c r="AD2413" s="3"/>
      <c r="AE2413" s="3"/>
      <c r="AF2413" s="3"/>
      <c r="AG2413" s="3"/>
      <c r="AH2413" s="3"/>
      <c r="AI2413" s="3"/>
      <c r="AJ2413" s="5"/>
    </row>
    <row r="2414" spans="1:36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  <c r="U2414" s="3"/>
      <c r="V2414" s="3"/>
      <c r="W2414" s="3"/>
      <c r="X2414" s="3"/>
      <c r="Y2414" s="3"/>
      <c r="Z2414" s="4"/>
      <c r="AA2414" s="3"/>
      <c r="AB2414" s="4" t="s">
        <v>3616</v>
      </c>
      <c r="AC2414" s="3"/>
      <c r="AD2414" s="3"/>
      <c r="AE2414" s="3"/>
      <c r="AF2414" s="3"/>
      <c r="AG2414" s="3"/>
      <c r="AH2414" s="3"/>
      <c r="AI2414" s="3"/>
      <c r="AJ2414" s="5"/>
    </row>
    <row r="2415" ht="23" spans="1:36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3"/>
      <c r="M2415" s="3"/>
      <c r="N2415" s="3"/>
      <c r="O2415" s="3"/>
      <c r="P2415" s="3"/>
      <c r="Q2415" s="3"/>
      <c r="R2415" s="3"/>
      <c r="S2415" s="3"/>
      <c r="T2415" s="3"/>
      <c r="U2415" s="3"/>
      <c r="V2415" s="3"/>
      <c r="W2415" s="3"/>
      <c r="X2415" s="3"/>
      <c r="Y2415" s="3"/>
      <c r="Z2415" s="4"/>
      <c r="AA2415" s="3"/>
      <c r="AB2415" s="4" t="s">
        <v>3617</v>
      </c>
      <c r="AC2415" s="3"/>
      <c r="AD2415" s="3"/>
      <c r="AE2415" s="3"/>
      <c r="AF2415" s="3"/>
      <c r="AG2415" s="3"/>
      <c r="AH2415" s="3"/>
      <c r="AI2415" s="3"/>
      <c r="AJ2415" s="5"/>
    </row>
    <row r="2416" spans="1:36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3"/>
      <c r="N2416" s="3"/>
      <c r="O2416" s="3"/>
      <c r="P2416" s="3"/>
      <c r="Q2416" s="3"/>
      <c r="R2416" s="3"/>
      <c r="S2416" s="3"/>
      <c r="T2416" s="3"/>
      <c r="U2416" s="3"/>
      <c r="V2416" s="3"/>
      <c r="W2416" s="3"/>
      <c r="X2416" s="3"/>
      <c r="Y2416" s="3"/>
      <c r="Z2416" s="4"/>
      <c r="AA2416" s="3"/>
      <c r="AB2416" s="4" t="s">
        <v>3618</v>
      </c>
      <c r="AC2416" s="3"/>
      <c r="AD2416" s="3"/>
      <c r="AE2416" s="3"/>
      <c r="AF2416" s="3"/>
      <c r="AG2416" s="3"/>
      <c r="AH2416" s="3"/>
      <c r="AI2416" s="3"/>
      <c r="AJ2416" s="5"/>
    </row>
    <row r="2417" spans="1:36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  <c r="V2417" s="3"/>
      <c r="W2417" s="3"/>
      <c r="X2417" s="3"/>
      <c r="Y2417" s="3"/>
      <c r="Z2417" s="4"/>
      <c r="AA2417" s="3"/>
      <c r="AB2417" s="4" t="s">
        <v>3619</v>
      </c>
      <c r="AC2417" s="3"/>
      <c r="AD2417" s="3"/>
      <c r="AE2417" s="3"/>
      <c r="AF2417" s="3"/>
      <c r="AG2417" s="3"/>
      <c r="AH2417" s="3"/>
      <c r="AI2417" s="3"/>
      <c r="AJ2417" s="5"/>
    </row>
    <row r="2418" spans="1:36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  <c r="T2418" s="3"/>
      <c r="U2418" s="3"/>
      <c r="V2418" s="3"/>
      <c r="W2418" s="3"/>
      <c r="X2418" s="3"/>
      <c r="Y2418" s="3"/>
      <c r="Z2418" s="4"/>
      <c r="AA2418" s="3"/>
      <c r="AB2418" s="4" t="s">
        <v>3620</v>
      </c>
      <c r="AC2418" s="3"/>
      <c r="AD2418" s="3"/>
      <c r="AE2418" s="3"/>
      <c r="AF2418" s="3"/>
      <c r="AG2418" s="3"/>
      <c r="AH2418" s="3"/>
      <c r="AI2418" s="3"/>
      <c r="AJ2418" s="5"/>
    </row>
    <row r="2419" ht="34.5" spans="1:36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3"/>
      <c r="M2419" s="3"/>
      <c r="N2419" s="3"/>
      <c r="O2419" s="3"/>
      <c r="P2419" s="3"/>
      <c r="Q2419" s="3"/>
      <c r="R2419" s="3"/>
      <c r="S2419" s="3"/>
      <c r="T2419" s="3"/>
      <c r="U2419" s="3"/>
      <c r="V2419" s="3"/>
      <c r="W2419" s="3"/>
      <c r="X2419" s="3"/>
      <c r="Y2419" s="3"/>
      <c r="Z2419" s="4"/>
      <c r="AA2419" s="3"/>
      <c r="AB2419" s="4" t="s">
        <v>3621</v>
      </c>
      <c r="AC2419" s="3"/>
      <c r="AD2419" s="3"/>
      <c r="AE2419" s="3"/>
      <c r="AF2419" s="3"/>
      <c r="AG2419" s="3"/>
      <c r="AH2419" s="3"/>
      <c r="AI2419" s="3"/>
      <c r="AJ2419" s="5"/>
    </row>
    <row r="2420" ht="23" spans="1:36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3"/>
      <c r="N2420" s="3"/>
      <c r="O2420" s="3"/>
      <c r="P2420" s="3"/>
      <c r="Q2420" s="3"/>
      <c r="R2420" s="3"/>
      <c r="S2420" s="3"/>
      <c r="T2420" s="3"/>
      <c r="U2420" s="3"/>
      <c r="V2420" s="3"/>
      <c r="W2420" s="3"/>
      <c r="X2420" s="3"/>
      <c r="Y2420" s="3"/>
      <c r="Z2420" s="4"/>
      <c r="AA2420" s="3"/>
      <c r="AB2420" s="4" t="s">
        <v>3622</v>
      </c>
      <c r="AC2420" s="3"/>
      <c r="AD2420" s="3"/>
      <c r="AE2420" s="3"/>
      <c r="AF2420" s="3"/>
      <c r="AG2420" s="3"/>
      <c r="AH2420" s="3"/>
      <c r="AI2420" s="3"/>
      <c r="AJ2420" s="5"/>
    </row>
    <row r="2421" spans="1:36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  <c r="U2421" s="3"/>
      <c r="V2421" s="3"/>
      <c r="W2421" s="3"/>
      <c r="X2421" s="3"/>
      <c r="Y2421" s="3"/>
      <c r="Z2421" s="4"/>
      <c r="AA2421" s="3"/>
      <c r="AB2421" s="4" t="s">
        <v>3623</v>
      </c>
      <c r="AC2421" s="3"/>
      <c r="AD2421" s="3"/>
      <c r="AE2421" s="3"/>
      <c r="AF2421" s="3"/>
      <c r="AG2421" s="3"/>
      <c r="AH2421" s="3"/>
      <c r="AI2421" s="3"/>
      <c r="AJ2421" s="5"/>
    </row>
    <row r="2422" spans="1:36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3"/>
      <c r="N2422" s="3"/>
      <c r="O2422" s="3"/>
      <c r="P2422" s="3"/>
      <c r="Q2422" s="3"/>
      <c r="R2422" s="3"/>
      <c r="S2422" s="3"/>
      <c r="T2422" s="3"/>
      <c r="U2422" s="3"/>
      <c r="V2422" s="3"/>
      <c r="W2422" s="3"/>
      <c r="X2422" s="3"/>
      <c r="Y2422" s="3"/>
      <c r="Z2422" s="4"/>
      <c r="AA2422" s="3"/>
      <c r="AB2422" s="4" t="s">
        <v>3624</v>
      </c>
      <c r="AC2422" s="3"/>
      <c r="AD2422" s="3"/>
      <c r="AE2422" s="3"/>
      <c r="AF2422" s="3"/>
      <c r="AG2422" s="3"/>
      <c r="AH2422" s="3"/>
      <c r="AI2422" s="3"/>
      <c r="AJ2422" s="5"/>
    </row>
    <row r="2423" spans="1:36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3"/>
      <c r="N2423" s="3"/>
      <c r="O2423" s="3"/>
      <c r="P2423" s="3"/>
      <c r="Q2423" s="3"/>
      <c r="R2423" s="3"/>
      <c r="S2423" s="3"/>
      <c r="T2423" s="3"/>
      <c r="U2423" s="3"/>
      <c r="V2423" s="3"/>
      <c r="W2423" s="3"/>
      <c r="X2423" s="3"/>
      <c r="Y2423" s="3"/>
      <c r="Z2423" s="4"/>
      <c r="AA2423" s="3"/>
      <c r="AB2423" s="4" t="s">
        <v>3625</v>
      </c>
      <c r="AC2423" s="3"/>
      <c r="AD2423" s="3"/>
      <c r="AE2423" s="3"/>
      <c r="AF2423" s="3"/>
      <c r="AG2423" s="3"/>
      <c r="AH2423" s="3"/>
      <c r="AI2423" s="3"/>
      <c r="AJ2423" s="5"/>
    </row>
    <row r="2424" spans="1:36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3"/>
      <c r="N2424" s="3"/>
      <c r="O2424" s="3"/>
      <c r="P2424" s="3"/>
      <c r="Q2424" s="3"/>
      <c r="R2424" s="3"/>
      <c r="S2424" s="3"/>
      <c r="T2424" s="3"/>
      <c r="U2424" s="3"/>
      <c r="V2424" s="3"/>
      <c r="W2424" s="3"/>
      <c r="X2424" s="3"/>
      <c r="Y2424" s="3"/>
      <c r="Z2424" s="4"/>
      <c r="AA2424" s="3"/>
      <c r="AB2424" s="4" t="s">
        <v>3626</v>
      </c>
      <c r="AC2424" s="3"/>
      <c r="AD2424" s="3"/>
      <c r="AE2424" s="3"/>
      <c r="AF2424" s="3"/>
      <c r="AG2424" s="3"/>
      <c r="AH2424" s="3"/>
      <c r="AI2424" s="3"/>
      <c r="AJ2424" s="5"/>
    </row>
    <row r="2425" spans="1:36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  <c r="U2425" s="3"/>
      <c r="V2425" s="3"/>
      <c r="W2425" s="3"/>
      <c r="X2425" s="3"/>
      <c r="Y2425" s="3"/>
      <c r="Z2425" s="4"/>
      <c r="AA2425" s="3"/>
      <c r="AB2425" s="4" t="s">
        <v>1689</v>
      </c>
      <c r="AC2425" s="3"/>
      <c r="AD2425" s="3"/>
      <c r="AE2425" s="3"/>
      <c r="AF2425" s="3"/>
      <c r="AG2425" s="3"/>
      <c r="AH2425" s="3"/>
      <c r="AI2425" s="3"/>
      <c r="AJ2425" s="5"/>
    </row>
    <row r="2426" spans="1:36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  <c r="U2426" s="3"/>
      <c r="V2426" s="3"/>
      <c r="W2426" s="3"/>
      <c r="X2426" s="3"/>
      <c r="Y2426" s="3"/>
      <c r="Z2426" s="4"/>
      <c r="AA2426" s="3"/>
      <c r="AB2426" s="4" t="s">
        <v>1691</v>
      </c>
      <c r="AC2426" s="3"/>
      <c r="AD2426" s="3"/>
      <c r="AE2426" s="3"/>
      <c r="AF2426" s="3"/>
      <c r="AG2426" s="3"/>
      <c r="AH2426" s="3"/>
      <c r="AI2426" s="3"/>
      <c r="AJ2426" s="5"/>
    </row>
    <row r="2427" spans="1:36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3"/>
      <c r="M2427" s="3"/>
      <c r="N2427" s="3"/>
      <c r="O2427" s="3"/>
      <c r="P2427" s="3"/>
      <c r="Q2427" s="3"/>
      <c r="R2427" s="3"/>
      <c r="S2427" s="3"/>
      <c r="T2427" s="3"/>
      <c r="U2427" s="3"/>
      <c r="V2427" s="3"/>
      <c r="W2427" s="3"/>
      <c r="X2427" s="3"/>
      <c r="Y2427" s="3"/>
      <c r="Z2427" s="4"/>
      <c r="AA2427" s="3"/>
      <c r="AB2427" s="4" t="s">
        <v>3627</v>
      </c>
      <c r="AC2427" s="3"/>
      <c r="AD2427" s="3"/>
      <c r="AE2427" s="3"/>
      <c r="AF2427" s="3"/>
      <c r="AG2427" s="3"/>
      <c r="AH2427" s="3"/>
      <c r="AI2427" s="3"/>
      <c r="AJ2427" s="5"/>
    </row>
    <row r="2428" spans="1:36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3"/>
      <c r="N2428" s="3"/>
      <c r="O2428" s="3"/>
      <c r="P2428" s="3"/>
      <c r="Q2428" s="3"/>
      <c r="R2428" s="3"/>
      <c r="S2428" s="3"/>
      <c r="T2428" s="3"/>
      <c r="U2428" s="3"/>
      <c r="V2428" s="3"/>
      <c r="W2428" s="3"/>
      <c r="X2428" s="3"/>
      <c r="Y2428" s="3"/>
      <c r="Z2428" s="4"/>
      <c r="AA2428" s="3"/>
      <c r="AB2428" s="4" t="s">
        <v>1693</v>
      </c>
      <c r="AC2428" s="3"/>
      <c r="AD2428" s="3"/>
      <c r="AE2428" s="3"/>
      <c r="AF2428" s="3"/>
      <c r="AG2428" s="3"/>
      <c r="AH2428" s="3"/>
      <c r="AI2428" s="3"/>
      <c r="AJ2428" s="5"/>
    </row>
    <row r="2429" spans="1:36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  <c r="U2429" s="3"/>
      <c r="V2429" s="3"/>
      <c r="W2429" s="3"/>
      <c r="X2429" s="3"/>
      <c r="Y2429" s="3"/>
      <c r="Z2429" s="4"/>
      <c r="AA2429" s="3"/>
      <c r="AB2429" s="4" t="s">
        <v>3628</v>
      </c>
      <c r="AC2429" s="3"/>
      <c r="AD2429" s="3"/>
      <c r="AE2429" s="3"/>
      <c r="AF2429" s="3"/>
      <c r="AG2429" s="3"/>
      <c r="AH2429" s="3"/>
      <c r="AI2429" s="3"/>
      <c r="AJ2429" s="5"/>
    </row>
    <row r="2430" spans="1:36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  <c r="S2430" s="3"/>
      <c r="T2430" s="3"/>
      <c r="U2430" s="3"/>
      <c r="V2430" s="3"/>
      <c r="W2430" s="3"/>
      <c r="X2430" s="3"/>
      <c r="Y2430" s="3"/>
      <c r="Z2430" s="4"/>
      <c r="AA2430" s="3"/>
      <c r="AB2430" s="4" t="s">
        <v>1697</v>
      </c>
      <c r="AC2430" s="3"/>
      <c r="AD2430" s="3"/>
      <c r="AE2430" s="3"/>
      <c r="AF2430" s="3"/>
      <c r="AG2430" s="3"/>
      <c r="AH2430" s="3"/>
      <c r="AI2430" s="3"/>
      <c r="AJ2430" s="5"/>
    </row>
    <row r="2431" spans="1:36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3"/>
      <c r="M2431" s="3"/>
      <c r="N2431" s="3"/>
      <c r="O2431" s="3"/>
      <c r="P2431" s="3"/>
      <c r="Q2431" s="3"/>
      <c r="R2431" s="3"/>
      <c r="S2431" s="3"/>
      <c r="T2431" s="3"/>
      <c r="U2431" s="3"/>
      <c r="V2431" s="3"/>
      <c r="W2431" s="3"/>
      <c r="X2431" s="3"/>
      <c r="Y2431" s="3"/>
      <c r="Z2431" s="4"/>
      <c r="AA2431" s="3"/>
      <c r="AB2431" s="4" t="s">
        <v>3629</v>
      </c>
      <c r="AC2431" s="3"/>
      <c r="AD2431" s="3"/>
      <c r="AE2431" s="3"/>
      <c r="AF2431" s="3"/>
      <c r="AG2431" s="3"/>
      <c r="AH2431" s="3"/>
      <c r="AI2431" s="3"/>
      <c r="AJ2431" s="5"/>
    </row>
    <row r="2432" spans="1:36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3"/>
      <c r="N2432" s="3"/>
      <c r="O2432" s="3"/>
      <c r="P2432" s="3"/>
      <c r="Q2432" s="3"/>
      <c r="R2432" s="3"/>
      <c r="S2432" s="3"/>
      <c r="T2432" s="3"/>
      <c r="U2432" s="3"/>
      <c r="V2432" s="3"/>
      <c r="W2432" s="3"/>
      <c r="X2432" s="3"/>
      <c r="Y2432" s="3"/>
      <c r="Z2432" s="4"/>
      <c r="AA2432" s="3"/>
      <c r="AB2432" s="4" t="s">
        <v>3630</v>
      </c>
      <c r="AC2432" s="3"/>
      <c r="AD2432" s="3"/>
      <c r="AE2432" s="3"/>
      <c r="AF2432" s="3"/>
      <c r="AG2432" s="3"/>
      <c r="AH2432" s="3"/>
      <c r="AI2432" s="3"/>
      <c r="AJ2432" s="5"/>
    </row>
    <row r="2433" ht="23" spans="1:36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  <c r="U2433" s="3"/>
      <c r="V2433" s="3"/>
      <c r="W2433" s="3"/>
      <c r="X2433" s="3"/>
      <c r="Y2433" s="3"/>
      <c r="Z2433" s="4"/>
      <c r="AA2433" s="3"/>
      <c r="AB2433" s="4" t="s">
        <v>3631</v>
      </c>
      <c r="AC2433" s="3"/>
      <c r="AD2433" s="3"/>
      <c r="AE2433" s="3"/>
      <c r="AF2433" s="3"/>
      <c r="AG2433" s="3"/>
      <c r="AH2433" s="3"/>
      <c r="AI2433" s="3"/>
      <c r="AJ2433" s="5"/>
    </row>
    <row r="2434" spans="1:36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  <c r="S2434" s="3"/>
      <c r="T2434" s="3"/>
      <c r="U2434" s="3"/>
      <c r="V2434" s="3"/>
      <c r="W2434" s="3"/>
      <c r="X2434" s="3"/>
      <c r="Y2434" s="3"/>
      <c r="Z2434" s="4"/>
      <c r="AA2434" s="3"/>
      <c r="AB2434" s="4" t="s">
        <v>3632</v>
      </c>
      <c r="AC2434" s="3"/>
      <c r="AD2434" s="3"/>
      <c r="AE2434" s="3"/>
      <c r="AF2434" s="3"/>
      <c r="AG2434" s="3"/>
      <c r="AH2434" s="3"/>
      <c r="AI2434" s="3"/>
      <c r="AJ2434" s="5"/>
    </row>
    <row r="2435" ht="34.5" spans="1:36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3"/>
      <c r="M2435" s="3"/>
      <c r="N2435" s="3"/>
      <c r="O2435" s="3"/>
      <c r="P2435" s="3"/>
      <c r="Q2435" s="3"/>
      <c r="R2435" s="3"/>
      <c r="S2435" s="3"/>
      <c r="T2435" s="3"/>
      <c r="U2435" s="3"/>
      <c r="V2435" s="3"/>
      <c r="W2435" s="3"/>
      <c r="X2435" s="3"/>
      <c r="Y2435" s="3"/>
      <c r="Z2435" s="4"/>
      <c r="AA2435" s="3"/>
      <c r="AB2435" s="4" t="s">
        <v>3633</v>
      </c>
      <c r="AC2435" s="3"/>
      <c r="AD2435" s="3"/>
      <c r="AE2435" s="3"/>
      <c r="AF2435" s="3"/>
      <c r="AG2435" s="3"/>
      <c r="AH2435" s="3"/>
      <c r="AI2435" s="3"/>
      <c r="AJ2435" s="5"/>
    </row>
    <row r="2436" spans="1:36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3"/>
      <c r="N2436" s="3"/>
      <c r="O2436" s="3"/>
      <c r="P2436" s="3"/>
      <c r="Q2436" s="3"/>
      <c r="R2436" s="3"/>
      <c r="S2436" s="3"/>
      <c r="T2436" s="3"/>
      <c r="U2436" s="3"/>
      <c r="V2436" s="3"/>
      <c r="W2436" s="3"/>
      <c r="X2436" s="3"/>
      <c r="Y2436" s="3"/>
      <c r="Z2436" s="4"/>
      <c r="AA2436" s="3"/>
      <c r="AB2436" s="4" t="s">
        <v>3634</v>
      </c>
      <c r="AC2436" s="3"/>
      <c r="AD2436" s="3"/>
      <c r="AE2436" s="3"/>
      <c r="AF2436" s="3"/>
      <c r="AG2436" s="3"/>
      <c r="AH2436" s="3"/>
      <c r="AI2436" s="3"/>
      <c r="AJ2436" s="5"/>
    </row>
    <row r="2437" spans="1:36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  <c r="T2437" s="3"/>
      <c r="U2437" s="3"/>
      <c r="V2437" s="3"/>
      <c r="W2437" s="3"/>
      <c r="X2437" s="3"/>
      <c r="Y2437" s="3"/>
      <c r="Z2437" s="4"/>
      <c r="AA2437" s="3"/>
      <c r="AB2437" s="4" t="s">
        <v>3635</v>
      </c>
      <c r="AC2437" s="3"/>
      <c r="AD2437" s="3"/>
      <c r="AE2437" s="3"/>
      <c r="AF2437" s="3"/>
      <c r="AG2437" s="3"/>
      <c r="AH2437" s="3"/>
      <c r="AI2437" s="3"/>
      <c r="AJ2437" s="5"/>
    </row>
    <row r="2438" spans="1:36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  <c r="V2438" s="3"/>
      <c r="W2438" s="3"/>
      <c r="X2438" s="3"/>
      <c r="Y2438" s="3"/>
      <c r="Z2438" s="4"/>
      <c r="AA2438" s="3"/>
      <c r="AB2438" s="4" t="s">
        <v>3636</v>
      </c>
      <c r="AC2438" s="3"/>
      <c r="AD2438" s="3"/>
      <c r="AE2438" s="3"/>
      <c r="AF2438" s="3"/>
      <c r="AG2438" s="3"/>
      <c r="AH2438" s="3"/>
      <c r="AI2438" s="3"/>
      <c r="AJ2438" s="5"/>
    </row>
    <row r="2439" spans="1:36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3"/>
      <c r="M2439" s="3"/>
      <c r="N2439" s="3"/>
      <c r="O2439" s="3"/>
      <c r="P2439" s="3"/>
      <c r="Q2439" s="3"/>
      <c r="R2439" s="3"/>
      <c r="S2439" s="3"/>
      <c r="T2439" s="3"/>
      <c r="U2439" s="3"/>
      <c r="V2439" s="3"/>
      <c r="W2439" s="3"/>
      <c r="X2439" s="3"/>
      <c r="Y2439" s="3"/>
      <c r="Z2439" s="4"/>
      <c r="AA2439" s="3"/>
      <c r="AB2439" s="4" t="s">
        <v>3637</v>
      </c>
      <c r="AC2439" s="3"/>
      <c r="AD2439" s="3"/>
      <c r="AE2439" s="3"/>
      <c r="AF2439" s="3"/>
      <c r="AG2439" s="3"/>
      <c r="AH2439" s="3"/>
      <c r="AI2439" s="3"/>
      <c r="AJ2439" s="5"/>
    </row>
    <row r="2440" spans="1:36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O2440" s="3"/>
      <c r="P2440" s="3"/>
      <c r="Q2440" s="3"/>
      <c r="R2440" s="3"/>
      <c r="S2440" s="3"/>
      <c r="T2440" s="3"/>
      <c r="U2440" s="3"/>
      <c r="V2440" s="3"/>
      <c r="W2440" s="3"/>
      <c r="X2440" s="3"/>
      <c r="Y2440" s="3"/>
      <c r="Z2440" s="4"/>
      <c r="AA2440" s="3"/>
      <c r="AB2440" s="4" t="s">
        <v>3638</v>
      </c>
      <c r="AC2440" s="3"/>
      <c r="AD2440" s="3"/>
      <c r="AE2440" s="3"/>
      <c r="AF2440" s="3"/>
      <c r="AG2440" s="3"/>
      <c r="AH2440" s="3"/>
      <c r="AI2440" s="3"/>
      <c r="AJ2440" s="5"/>
    </row>
    <row r="2441" ht="23" spans="1:36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  <c r="U2441" s="3"/>
      <c r="V2441" s="3"/>
      <c r="W2441" s="3"/>
      <c r="X2441" s="3"/>
      <c r="Y2441" s="3"/>
      <c r="Z2441" s="4"/>
      <c r="AA2441" s="3"/>
      <c r="AB2441" s="4" t="s">
        <v>3639</v>
      </c>
      <c r="AC2441" s="3"/>
      <c r="AD2441" s="3"/>
      <c r="AE2441" s="3"/>
      <c r="AF2441" s="3"/>
      <c r="AG2441" s="3"/>
      <c r="AH2441" s="3"/>
      <c r="AI2441" s="3"/>
      <c r="AJ2441" s="5"/>
    </row>
    <row r="2442" spans="1:36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  <c r="T2442" s="3"/>
      <c r="U2442" s="3"/>
      <c r="V2442" s="3"/>
      <c r="W2442" s="3"/>
      <c r="X2442" s="3"/>
      <c r="Y2442" s="3"/>
      <c r="Z2442" s="4"/>
      <c r="AA2442" s="3"/>
      <c r="AB2442" s="4" t="s">
        <v>3640</v>
      </c>
      <c r="AC2442" s="3"/>
      <c r="AD2442" s="3"/>
      <c r="AE2442" s="3"/>
      <c r="AF2442" s="3"/>
      <c r="AG2442" s="3"/>
      <c r="AH2442" s="3"/>
      <c r="AI2442" s="3"/>
      <c r="AJ2442" s="5"/>
    </row>
    <row r="2443" spans="1:36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3"/>
      <c r="M2443" s="3"/>
      <c r="N2443" s="3"/>
      <c r="O2443" s="3"/>
      <c r="P2443" s="3"/>
      <c r="Q2443" s="3"/>
      <c r="R2443" s="3"/>
      <c r="S2443" s="3"/>
      <c r="T2443" s="3"/>
      <c r="U2443" s="3"/>
      <c r="V2443" s="3"/>
      <c r="W2443" s="3"/>
      <c r="X2443" s="3"/>
      <c r="Y2443" s="3"/>
      <c r="Z2443" s="4"/>
      <c r="AA2443" s="3"/>
      <c r="AB2443" s="4" t="s">
        <v>3641</v>
      </c>
      <c r="AC2443" s="3"/>
      <c r="AD2443" s="3"/>
      <c r="AE2443" s="3"/>
      <c r="AF2443" s="3"/>
      <c r="AG2443" s="3"/>
      <c r="AH2443" s="3"/>
      <c r="AI2443" s="3"/>
      <c r="AJ2443" s="5"/>
    </row>
    <row r="2444" spans="1:36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O2444" s="3"/>
      <c r="P2444" s="3"/>
      <c r="Q2444" s="3"/>
      <c r="R2444" s="3"/>
      <c r="S2444" s="3"/>
      <c r="T2444" s="3"/>
      <c r="U2444" s="3"/>
      <c r="V2444" s="3"/>
      <c r="W2444" s="3"/>
      <c r="X2444" s="3"/>
      <c r="Y2444" s="3"/>
      <c r="Z2444" s="4"/>
      <c r="AA2444" s="3"/>
      <c r="AB2444" s="4" t="s">
        <v>3642</v>
      </c>
      <c r="AC2444" s="3"/>
      <c r="AD2444" s="3"/>
      <c r="AE2444" s="3"/>
      <c r="AF2444" s="3"/>
      <c r="AG2444" s="3"/>
      <c r="AH2444" s="3"/>
      <c r="AI2444" s="3"/>
      <c r="AJ2444" s="5"/>
    </row>
    <row r="2445" spans="1:36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  <c r="U2445" s="3"/>
      <c r="V2445" s="3"/>
      <c r="W2445" s="3"/>
      <c r="X2445" s="3"/>
      <c r="Y2445" s="3"/>
      <c r="Z2445" s="4"/>
      <c r="AA2445" s="3"/>
      <c r="AB2445" s="4" t="s">
        <v>3643</v>
      </c>
      <c r="AC2445" s="3"/>
      <c r="AD2445" s="3"/>
      <c r="AE2445" s="3"/>
      <c r="AF2445" s="3"/>
      <c r="AG2445" s="3"/>
      <c r="AH2445" s="3"/>
      <c r="AI2445" s="3"/>
      <c r="AJ2445" s="5"/>
    </row>
    <row r="2446" spans="1:36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  <c r="U2446" s="3"/>
      <c r="V2446" s="3"/>
      <c r="W2446" s="3"/>
      <c r="X2446" s="3"/>
      <c r="Y2446" s="3"/>
      <c r="Z2446" s="4"/>
      <c r="AA2446" s="3"/>
      <c r="AB2446" s="4" t="s">
        <v>3644</v>
      </c>
      <c r="AC2446" s="3"/>
      <c r="AD2446" s="3"/>
      <c r="AE2446" s="3"/>
      <c r="AF2446" s="3"/>
      <c r="AG2446" s="3"/>
      <c r="AH2446" s="3"/>
      <c r="AI2446" s="3"/>
      <c r="AJ2446" s="5"/>
    </row>
    <row r="2447" ht="23" spans="1:36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3"/>
      <c r="M2447" s="3"/>
      <c r="N2447" s="3"/>
      <c r="O2447" s="3"/>
      <c r="P2447" s="3"/>
      <c r="Q2447" s="3"/>
      <c r="R2447" s="3"/>
      <c r="S2447" s="3"/>
      <c r="T2447" s="3"/>
      <c r="U2447" s="3"/>
      <c r="V2447" s="3"/>
      <c r="W2447" s="3"/>
      <c r="X2447" s="3"/>
      <c r="Y2447" s="3"/>
      <c r="Z2447" s="4"/>
      <c r="AA2447" s="3"/>
      <c r="AB2447" s="4" t="s">
        <v>3645</v>
      </c>
      <c r="AC2447" s="3"/>
      <c r="AD2447" s="3"/>
      <c r="AE2447" s="3"/>
      <c r="AF2447" s="3"/>
      <c r="AG2447" s="3"/>
      <c r="AH2447" s="3"/>
      <c r="AI2447" s="3"/>
      <c r="AJ2447" s="5"/>
    </row>
    <row r="2448" spans="1:36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3"/>
      <c r="N2448" s="3"/>
      <c r="O2448" s="3"/>
      <c r="P2448" s="3"/>
      <c r="Q2448" s="3"/>
      <c r="R2448" s="3"/>
      <c r="S2448" s="3"/>
      <c r="T2448" s="3"/>
      <c r="U2448" s="3"/>
      <c r="V2448" s="3"/>
      <c r="W2448" s="3"/>
      <c r="X2448" s="3"/>
      <c r="Y2448" s="3"/>
      <c r="Z2448" s="4"/>
      <c r="AA2448" s="3"/>
      <c r="AB2448" s="4" t="s">
        <v>3646</v>
      </c>
      <c r="AC2448" s="3"/>
      <c r="AD2448" s="3"/>
      <c r="AE2448" s="3"/>
      <c r="AF2448" s="3"/>
      <c r="AG2448" s="3"/>
      <c r="AH2448" s="3"/>
      <c r="AI2448" s="3"/>
      <c r="AJ2448" s="5"/>
    </row>
    <row r="2449" spans="1:36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  <c r="T2449" s="3"/>
      <c r="U2449" s="3"/>
      <c r="V2449" s="3"/>
      <c r="W2449" s="3"/>
      <c r="X2449" s="3"/>
      <c r="Y2449" s="3"/>
      <c r="Z2449" s="4"/>
      <c r="AA2449" s="3"/>
      <c r="AB2449" s="4" t="s">
        <v>3647</v>
      </c>
      <c r="AC2449" s="3"/>
      <c r="AD2449" s="3"/>
      <c r="AE2449" s="3"/>
      <c r="AF2449" s="3"/>
      <c r="AG2449" s="3"/>
      <c r="AH2449" s="3"/>
      <c r="AI2449" s="3"/>
      <c r="AJ2449" s="5"/>
    </row>
    <row r="2450" spans="1:36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  <c r="U2450" s="3"/>
      <c r="V2450" s="3"/>
      <c r="W2450" s="3"/>
      <c r="X2450" s="3"/>
      <c r="Y2450" s="3"/>
      <c r="Z2450" s="4"/>
      <c r="AA2450" s="3"/>
      <c r="AB2450" s="4" t="s">
        <v>3648</v>
      </c>
      <c r="AC2450" s="3"/>
      <c r="AD2450" s="3"/>
      <c r="AE2450" s="3"/>
      <c r="AF2450" s="3"/>
      <c r="AG2450" s="3"/>
      <c r="AH2450" s="3"/>
      <c r="AI2450" s="3"/>
      <c r="AJ2450" s="5"/>
    </row>
    <row r="2451" spans="1:36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3"/>
      <c r="M2451" s="3"/>
      <c r="N2451" s="3"/>
      <c r="O2451" s="3"/>
      <c r="P2451" s="3"/>
      <c r="Q2451" s="3"/>
      <c r="R2451" s="3"/>
      <c r="S2451" s="3"/>
      <c r="T2451" s="3"/>
      <c r="U2451" s="3"/>
      <c r="V2451" s="3"/>
      <c r="W2451" s="3"/>
      <c r="X2451" s="3"/>
      <c r="Y2451" s="3"/>
      <c r="Z2451" s="4"/>
      <c r="AA2451" s="3"/>
      <c r="AB2451" s="4" t="s">
        <v>3649</v>
      </c>
      <c r="AC2451" s="3"/>
      <c r="AD2451" s="3"/>
      <c r="AE2451" s="3"/>
      <c r="AF2451" s="3"/>
      <c r="AG2451" s="3"/>
      <c r="AH2451" s="3"/>
      <c r="AI2451" s="3"/>
      <c r="AJ2451" s="5"/>
    </row>
    <row r="2452" spans="1:36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3"/>
      <c r="N2452" s="3"/>
      <c r="O2452" s="3"/>
      <c r="P2452" s="3"/>
      <c r="Q2452" s="3"/>
      <c r="R2452" s="3"/>
      <c r="S2452" s="3"/>
      <c r="T2452" s="3"/>
      <c r="U2452" s="3"/>
      <c r="V2452" s="3"/>
      <c r="W2452" s="3"/>
      <c r="X2452" s="3"/>
      <c r="Y2452" s="3"/>
      <c r="Z2452" s="4"/>
      <c r="AA2452" s="3"/>
      <c r="AB2452" s="4" t="s">
        <v>3650</v>
      </c>
      <c r="AC2452" s="3"/>
      <c r="AD2452" s="3"/>
      <c r="AE2452" s="3"/>
      <c r="AF2452" s="3"/>
      <c r="AG2452" s="3"/>
      <c r="AH2452" s="3"/>
      <c r="AI2452" s="3"/>
      <c r="AJ2452" s="5"/>
    </row>
    <row r="2453" spans="1:36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  <c r="U2453" s="3"/>
      <c r="V2453" s="3"/>
      <c r="W2453" s="3"/>
      <c r="X2453" s="3"/>
      <c r="Y2453" s="3"/>
      <c r="Z2453" s="4"/>
      <c r="AA2453" s="3"/>
      <c r="AB2453" s="4" t="s">
        <v>3651</v>
      </c>
      <c r="AC2453" s="3"/>
      <c r="AD2453" s="3"/>
      <c r="AE2453" s="3"/>
      <c r="AF2453" s="3"/>
      <c r="AG2453" s="3"/>
      <c r="AH2453" s="3"/>
      <c r="AI2453" s="3"/>
      <c r="AJ2453" s="5"/>
    </row>
    <row r="2454" spans="1:36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  <c r="T2454" s="3"/>
      <c r="U2454" s="3"/>
      <c r="V2454" s="3"/>
      <c r="W2454" s="3"/>
      <c r="X2454" s="3"/>
      <c r="Y2454" s="3"/>
      <c r="Z2454" s="4"/>
      <c r="AA2454" s="3"/>
      <c r="AB2454" s="4" t="s">
        <v>3652</v>
      </c>
      <c r="AC2454" s="3"/>
      <c r="AD2454" s="3"/>
      <c r="AE2454" s="3"/>
      <c r="AF2454" s="3"/>
      <c r="AG2454" s="3"/>
      <c r="AH2454" s="3"/>
      <c r="AI2454" s="3"/>
      <c r="AJ2454" s="5"/>
    </row>
    <row r="2455" spans="1:36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3"/>
      <c r="M2455" s="3"/>
      <c r="N2455" s="3"/>
      <c r="O2455" s="3"/>
      <c r="P2455" s="3"/>
      <c r="Q2455" s="3"/>
      <c r="R2455" s="3"/>
      <c r="S2455" s="3"/>
      <c r="T2455" s="3"/>
      <c r="U2455" s="3"/>
      <c r="V2455" s="3"/>
      <c r="W2455" s="3"/>
      <c r="X2455" s="3"/>
      <c r="Y2455" s="3"/>
      <c r="Z2455" s="4"/>
      <c r="AA2455" s="3"/>
      <c r="AB2455" s="4" t="s">
        <v>3653</v>
      </c>
      <c r="AC2455" s="3"/>
      <c r="AD2455" s="3"/>
      <c r="AE2455" s="3"/>
      <c r="AF2455" s="3"/>
      <c r="AG2455" s="3"/>
      <c r="AH2455" s="3"/>
      <c r="AI2455" s="3"/>
      <c r="AJ2455" s="5"/>
    </row>
    <row r="2456" spans="1:36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3"/>
      <c r="N2456" s="3"/>
      <c r="O2456" s="3"/>
      <c r="P2456" s="3"/>
      <c r="Q2456" s="3"/>
      <c r="R2456" s="3"/>
      <c r="S2456" s="3"/>
      <c r="T2456" s="3"/>
      <c r="U2456" s="3"/>
      <c r="V2456" s="3"/>
      <c r="W2456" s="3"/>
      <c r="X2456" s="3"/>
      <c r="Y2456" s="3"/>
      <c r="Z2456" s="4"/>
      <c r="AA2456" s="3"/>
      <c r="AB2456" s="4" t="s">
        <v>3654</v>
      </c>
      <c r="AC2456" s="3"/>
      <c r="AD2456" s="3"/>
      <c r="AE2456" s="3"/>
      <c r="AF2456" s="3"/>
      <c r="AG2456" s="3"/>
      <c r="AH2456" s="3"/>
      <c r="AI2456" s="3"/>
      <c r="AJ2456" s="5"/>
    </row>
    <row r="2457" spans="1:36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  <c r="T2457" s="3"/>
      <c r="U2457" s="3"/>
      <c r="V2457" s="3"/>
      <c r="W2457" s="3"/>
      <c r="X2457" s="3"/>
      <c r="Y2457" s="3"/>
      <c r="Z2457" s="4"/>
      <c r="AA2457" s="3"/>
      <c r="AB2457" s="4" t="s">
        <v>3655</v>
      </c>
      <c r="AC2457" s="3"/>
      <c r="AD2457" s="3"/>
      <c r="AE2457" s="3"/>
      <c r="AF2457" s="3"/>
      <c r="AG2457" s="3"/>
      <c r="AH2457" s="3"/>
      <c r="AI2457" s="3"/>
      <c r="AJ2457" s="5"/>
    </row>
    <row r="2458" spans="1:36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3"/>
      <c r="N2458" s="3"/>
      <c r="O2458" s="3"/>
      <c r="P2458" s="3"/>
      <c r="Q2458" s="3"/>
      <c r="R2458" s="3"/>
      <c r="S2458" s="3"/>
      <c r="T2458" s="3"/>
      <c r="U2458" s="3"/>
      <c r="V2458" s="3"/>
      <c r="W2458" s="3"/>
      <c r="X2458" s="3"/>
      <c r="Y2458" s="3"/>
      <c r="Z2458" s="4"/>
      <c r="AA2458" s="3"/>
      <c r="AB2458" s="4" t="s">
        <v>3656</v>
      </c>
      <c r="AC2458" s="3"/>
      <c r="AD2458" s="3"/>
      <c r="AE2458" s="3"/>
      <c r="AF2458" s="3"/>
      <c r="AG2458" s="3"/>
      <c r="AH2458" s="3"/>
      <c r="AI2458" s="3"/>
      <c r="AJ2458" s="5"/>
    </row>
    <row r="2459" ht="34.5" spans="1:36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3"/>
      <c r="M2459" s="3"/>
      <c r="N2459" s="3"/>
      <c r="O2459" s="3"/>
      <c r="P2459" s="3"/>
      <c r="Q2459" s="3"/>
      <c r="R2459" s="3"/>
      <c r="S2459" s="3"/>
      <c r="T2459" s="3"/>
      <c r="U2459" s="3"/>
      <c r="V2459" s="3"/>
      <c r="W2459" s="3"/>
      <c r="X2459" s="3"/>
      <c r="Y2459" s="3"/>
      <c r="Z2459" s="4"/>
      <c r="AA2459" s="3"/>
      <c r="AB2459" s="4" t="s">
        <v>3657</v>
      </c>
      <c r="AC2459" s="3"/>
      <c r="AD2459" s="3"/>
      <c r="AE2459" s="3"/>
      <c r="AF2459" s="3"/>
      <c r="AG2459" s="3"/>
      <c r="AH2459" s="3"/>
      <c r="AI2459" s="3"/>
      <c r="AJ2459" s="5"/>
    </row>
    <row r="2460" spans="1:36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3"/>
      <c r="N2460" s="3"/>
      <c r="O2460" s="3"/>
      <c r="P2460" s="3"/>
      <c r="Q2460" s="3"/>
      <c r="R2460" s="3"/>
      <c r="S2460" s="3"/>
      <c r="T2460" s="3"/>
      <c r="U2460" s="3"/>
      <c r="V2460" s="3"/>
      <c r="W2460" s="3"/>
      <c r="X2460" s="3"/>
      <c r="Y2460" s="3"/>
      <c r="Z2460" s="4"/>
      <c r="AA2460" s="3"/>
      <c r="AB2460" s="4" t="s">
        <v>3658</v>
      </c>
      <c r="AC2460" s="3"/>
      <c r="AD2460" s="3"/>
      <c r="AE2460" s="3"/>
      <c r="AF2460" s="3"/>
      <c r="AG2460" s="3"/>
      <c r="AH2460" s="3"/>
      <c r="AI2460" s="3"/>
      <c r="AJ2460" s="5"/>
    </row>
    <row r="2461" spans="1:36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  <c r="U2461" s="3"/>
      <c r="V2461" s="3"/>
      <c r="W2461" s="3"/>
      <c r="X2461" s="3"/>
      <c r="Y2461" s="3"/>
      <c r="Z2461" s="4"/>
      <c r="AA2461" s="3"/>
      <c r="AB2461" s="4" t="s">
        <v>3659</v>
      </c>
      <c r="AC2461" s="3"/>
      <c r="AD2461" s="3"/>
      <c r="AE2461" s="3"/>
      <c r="AF2461" s="3"/>
      <c r="AG2461" s="3"/>
      <c r="AH2461" s="3"/>
      <c r="AI2461" s="3"/>
      <c r="AJ2461" s="5"/>
    </row>
    <row r="2462" spans="1:36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  <c r="U2462" s="3"/>
      <c r="V2462" s="3"/>
      <c r="W2462" s="3"/>
      <c r="X2462" s="3"/>
      <c r="Y2462" s="3"/>
      <c r="Z2462" s="4"/>
      <c r="AA2462" s="3"/>
      <c r="AB2462" s="4" t="s">
        <v>3660</v>
      </c>
      <c r="AC2462" s="3"/>
      <c r="AD2462" s="3"/>
      <c r="AE2462" s="3"/>
      <c r="AF2462" s="3"/>
      <c r="AG2462" s="3"/>
      <c r="AH2462" s="3"/>
      <c r="AI2462" s="3"/>
      <c r="AJ2462" s="5"/>
    </row>
    <row r="2463" spans="1:36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3"/>
      <c r="M2463" s="3"/>
      <c r="N2463" s="3"/>
      <c r="O2463" s="3"/>
      <c r="P2463" s="3"/>
      <c r="Q2463" s="3"/>
      <c r="R2463" s="3"/>
      <c r="S2463" s="3"/>
      <c r="T2463" s="3"/>
      <c r="U2463" s="3"/>
      <c r="V2463" s="3"/>
      <c r="W2463" s="3"/>
      <c r="X2463" s="3"/>
      <c r="Y2463" s="3"/>
      <c r="Z2463" s="4"/>
      <c r="AA2463" s="3"/>
      <c r="AB2463" s="4" t="s">
        <v>3661</v>
      </c>
      <c r="AC2463" s="3"/>
      <c r="AD2463" s="3"/>
      <c r="AE2463" s="3"/>
      <c r="AF2463" s="3"/>
      <c r="AG2463" s="3"/>
      <c r="AH2463" s="3"/>
      <c r="AI2463" s="3"/>
      <c r="AJ2463" s="5"/>
    </row>
    <row r="2464" spans="1:36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3"/>
      <c r="N2464" s="3"/>
      <c r="O2464" s="3"/>
      <c r="P2464" s="3"/>
      <c r="Q2464" s="3"/>
      <c r="R2464" s="3"/>
      <c r="S2464" s="3"/>
      <c r="T2464" s="3"/>
      <c r="U2464" s="3"/>
      <c r="V2464" s="3"/>
      <c r="W2464" s="3"/>
      <c r="X2464" s="3"/>
      <c r="Y2464" s="3"/>
      <c r="Z2464" s="4"/>
      <c r="AA2464" s="3"/>
      <c r="AB2464" s="4" t="s">
        <v>3662</v>
      </c>
      <c r="AC2464" s="3"/>
      <c r="AD2464" s="3"/>
      <c r="AE2464" s="3"/>
      <c r="AF2464" s="3"/>
      <c r="AG2464" s="3"/>
      <c r="AH2464" s="3"/>
      <c r="AI2464" s="3"/>
      <c r="AJ2464" s="5"/>
    </row>
    <row r="2465" spans="1:36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  <c r="U2465" s="3"/>
      <c r="V2465" s="3"/>
      <c r="W2465" s="3"/>
      <c r="X2465" s="3"/>
      <c r="Y2465" s="3"/>
      <c r="Z2465" s="4"/>
      <c r="AA2465" s="3"/>
      <c r="AB2465" s="4" t="s">
        <v>3663</v>
      </c>
      <c r="AC2465" s="3"/>
      <c r="AD2465" s="3"/>
      <c r="AE2465" s="3"/>
      <c r="AF2465" s="3"/>
      <c r="AG2465" s="3"/>
      <c r="AH2465" s="3"/>
      <c r="AI2465" s="3"/>
      <c r="AJ2465" s="5"/>
    </row>
    <row r="2466" spans="1:36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  <c r="U2466" s="3"/>
      <c r="V2466" s="3"/>
      <c r="W2466" s="3"/>
      <c r="X2466" s="3"/>
      <c r="Y2466" s="3"/>
      <c r="Z2466" s="4"/>
      <c r="AA2466" s="3"/>
      <c r="AB2466" s="4" t="s">
        <v>3664</v>
      </c>
      <c r="AC2466" s="3"/>
      <c r="AD2466" s="3"/>
      <c r="AE2466" s="3"/>
      <c r="AF2466" s="3"/>
      <c r="AG2466" s="3"/>
      <c r="AH2466" s="3"/>
      <c r="AI2466" s="3"/>
      <c r="AJ2466" s="5"/>
    </row>
    <row r="2467" spans="1:36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3"/>
      <c r="M2467" s="3"/>
      <c r="N2467" s="3"/>
      <c r="O2467" s="3"/>
      <c r="P2467" s="3"/>
      <c r="Q2467" s="3"/>
      <c r="R2467" s="3"/>
      <c r="S2467" s="3"/>
      <c r="T2467" s="3"/>
      <c r="U2467" s="3"/>
      <c r="V2467" s="3"/>
      <c r="W2467" s="3"/>
      <c r="X2467" s="3"/>
      <c r="Y2467" s="3"/>
      <c r="Z2467" s="4"/>
      <c r="AA2467" s="3"/>
      <c r="AB2467" s="4" t="s">
        <v>3665</v>
      </c>
      <c r="AC2467" s="3"/>
      <c r="AD2467" s="3"/>
      <c r="AE2467" s="3"/>
      <c r="AF2467" s="3"/>
      <c r="AG2467" s="3"/>
      <c r="AH2467" s="3"/>
      <c r="AI2467" s="3"/>
      <c r="AJ2467" s="5"/>
    </row>
    <row r="2468" spans="1:36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  <c r="R2468" s="3"/>
      <c r="S2468" s="3"/>
      <c r="T2468" s="3"/>
      <c r="U2468" s="3"/>
      <c r="V2468" s="3"/>
      <c r="W2468" s="3"/>
      <c r="X2468" s="3"/>
      <c r="Y2468" s="3"/>
      <c r="Z2468" s="4"/>
      <c r="AA2468" s="3"/>
      <c r="AB2468" s="4" t="s">
        <v>3666</v>
      </c>
      <c r="AC2468" s="3"/>
      <c r="AD2468" s="3"/>
      <c r="AE2468" s="3"/>
      <c r="AF2468" s="3"/>
      <c r="AG2468" s="3"/>
      <c r="AH2468" s="3"/>
      <c r="AI2468" s="3"/>
      <c r="AJ2468" s="5"/>
    </row>
    <row r="2469" ht="23" spans="1:36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  <c r="U2469" s="3"/>
      <c r="V2469" s="3"/>
      <c r="W2469" s="3"/>
      <c r="X2469" s="3"/>
      <c r="Y2469" s="3"/>
      <c r="Z2469" s="4"/>
      <c r="AA2469" s="3"/>
      <c r="AB2469" s="4" t="s">
        <v>3667</v>
      </c>
      <c r="AC2469" s="3"/>
      <c r="AD2469" s="3"/>
      <c r="AE2469" s="3"/>
      <c r="AF2469" s="3"/>
      <c r="AG2469" s="3"/>
      <c r="AH2469" s="3"/>
      <c r="AI2469" s="3"/>
      <c r="AJ2469" s="5"/>
    </row>
    <row r="2470" spans="1:36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  <c r="U2470" s="3"/>
      <c r="V2470" s="3"/>
      <c r="W2470" s="3"/>
      <c r="X2470" s="3"/>
      <c r="Y2470" s="3"/>
      <c r="Z2470" s="4"/>
      <c r="AA2470" s="3"/>
      <c r="AB2470" s="4" t="s">
        <v>3668</v>
      </c>
      <c r="AC2470" s="3"/>
      <c r="AD2470" s="3"/>
      <c r="AE2470" s="3"/>
      <c r="AF2470" s="3"/>
      <c r="AG2470" s="3"/>
      <c r="AH2470" s="3"/>
      <c r="AI2470" s="3"/>
      <c r="AJ2470" s="5"/>
    </row>
    <row r="2471" spans="1:36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3"/>
      <c r="M2471" s="3"/>
      <c r="N2471" s="3"/>
      <c r="O2471" s="3"/>
      <c r="P2471" s="3"/>
      <c r="Q2471" s="3"/>
      <c r="R2471" s="3"/>
      <c r="S2471" s="3"/>
      <c r="T2471" s="3"/>
      <c r="U2471" s="3"/>
      <c r="V2471" s="3"/>
      <c r="W2471" s="3"/>
      <c r="X2471" s="3"/>
      <c r="Y2471" s="3"/>
      <c r="Z2471" s="4"/>
      <c r="AA2471" s="3"/>
      <c r="AB2471" s="4" t="s">
        <v>3669</v>
      </c>
      <c r="AC2471" s="3"/>
      <c r="AD2471" s="3"/>
      <c r="AE2471" s="3"/>
      <c r="AF2471" s="3"/>
      <c r="AG2471" s="3"/>
      <c r="AH2471" s="3"/>
      <c r="AI2471" s="3"/>
      <c r="AJ2471" s="5"/>
    </row>
    <row r="2472" spans="1:36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3"/>
      <c r="N2472" s="3"/>
      <c r="O2472" s="3"/>
      <c r="P2472" s="3"/>
      <c r="Q2472" s="3"/>
      <c r="R2472" s="3"/>
      <c r="S2472" s="3"/>
      <c r="T2472" s="3"/>
      <c r="U2472" s="3"/>
      <c r="V2472" s="3"/>
      <c r="W2472" s="3"/>
      <c r="X2472" s="3"/>
      <c r="Y2472" s="3"/>
      <c r="Z2472" s="4"/>
      <c r="AA2472" s="3"/>
      <c r="AB2472" s="4" t="s">
        <v>3670</v>
      </c>
      <c r="AC2472" s="3"/>
      <c r="AD2472" s="3"/>
      <c r="AE2472" s="3"/>
      <c r="AF2472" s="3"/>
      <c r="AG2472" s="3"/>
      <c r="AH2472" s="3"/>
      <c r="AI2472" s="3"/>
      <c r="AJ2472" s="5"/>
    </row>
    <row r="2473" spans="1:36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  <c r="U2473" s="3"/>
      <c r="V2473" s="3"/>
      <c r="W2473" s="3"/>
      <c r="X2473" s="3"/>
      <c r="Y2473" s="3"/>
      <c r="Z2473" s="4"/>
      <c r="AA2473" s="3"/>
      <c r="AB2473" s="4" t="s">
        <v>3671</v>
      </c>
      <c r="AC2473" s="3"/>
      <c r="AD2473" s="3"/>
      <c r="AE2473" s="3"/>
      <c r="AF2473" s="3"/>
      <c r="AG2473" s="3"/>
      <c r="AH2473" s="3"/>
      <c r="AI2473" s="3"/>
      <c r="AJ2473" s="5"/>
    </row>
    <row r="2474" spans="1:36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  <c r="U2474" s="3"/>
      <c r="V2474" s="3"/>
      <c r="W2474" s="3"/>
      <c r="X2474" s="3"/>
      <c r="Y2474" s="3"/>
      <c r="Z2474" s="4"/>
      <c r="AA2474" s="3"/>
      <c r="AB2474" s="4" t="s">
        <v>3672</v>
      </c>
      <c r="AC2474" s="3"/>
      <c r="AD2474" s="3"/>
      <c r="AE2474" s="3"/>
      <c r="AF2474" s="3"/>
      <c r="AG2474" s="3"/>
      <c r="AH2474" s="3"/>
      <c r="AI2474" s="3"/>
      <c r="AJ2474" s="5"/>
    </row>
    <row r="2475" spans="1:36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3"/>
      <c r="M2475" s="3"/>
      <c r="N2475" s="3"/>
      <c r="O2475" s="3"/>
      <c r="P2475" s="3"/>
      <c r="Q2475" s="3"/>
      <c r="R2475" s="3"/>
      <c r="S2475" s="3"/>
      <c r="T2475" s="3"/>
      <c r="U2475" s="3"/>
      <c r="V2475" s="3"/>
      <c r="W2475" s="3"/>
      <c r="X2475" s="3"/>
      <c r="Y2475" s="3"/>
      <c r="Z2475" s="4"/>
      <c r="AA2475" s="3"/>
      <c r="AB2475" s="4" t="s">
        <v>3673</v>
      </c>
      <c r="AC2475" s="3"/>
      <c r="AD2475" s="3"/>
      <c r="AE2475" s="3"/>
      <c r="AF2475" s="3"/>
      <c r="AG2475" s="3"/>
      <c r="AH2475" s="3"/>
      <c r="AI2475" s="3"/>
      <c r="AJ2475" s="5"/>
    </row>
    <row r="2476" ht="23" spans="1:36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3"/>
      <c r="M2476" s="3"/>
      <c r="N2476" s="3"/>
      <c r="O2476" s="3"/>
      <c r="P2476" s="3"/>
      <c r="Q2476" s="3"/>
      <c r="R2476" s="3"/>
      <c r="S2476" s="3"/>
      <c r="T2476" s="3"/>
      <c r="U2476" s="3"/>
      <c r="V2476" s="3"/>
      <c r="W2476" s="3"/>
      <c r="X2476" s="3"/>
      <c r="Y2476" s="3"/>
      <c r="Z2476" s="4"/>
      <c r="AA2476" s="3"/>
      <c r="AB2476" s="4" t="s">
        <v>3674</v>
      </c>
      <c r="AC2476" s="3"/>
      <c r="AD2476" s="3"/>
      <c r="AE2476" s="3"/>
      <c r="AF2476" s="3"/>
      <c r="AG2476" s="3"/>
      <c r="AH2476" s="3"/>
      <c r="AI2476" s="3"/>
      <c r="AJ2476" s="5"/>
    </row>
    <row r="2477" spans="1:36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  <c r="U2477" s="3"/>
      <c r="V2477" s="3"/>
      <c r="W2477" s="3"/>
      <c r="X2477" s="3"/>
      <c r="Y2477" s="3"/>
      <c r="Z2477" s="4"/>
      <c r="AA2477" s="3"/>
      <c r="AB2477" s="4" t="s">
        <v>3675</v>
      </c>
      <c r="AC2477" s="3"/>
      <c r="AD2477" s="3"/>
      <c r="AE2477" s="3"/>
      <c r="AF2477" s="3"/>
      <c r="AG2477" s="3"/>
      <c r="AH2477" s="3"/>
      <c r="AI2477" s="3"/>
      <c r="AJ2477" s="5"/>
    </row>
    <row r="2478" spans="1:36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  <c r="S2478" s="3"/>
      <c r="T2478" s="3"/>
      <c r="U2478" s="3"/>
      <c r="V2478" s="3"/>
      <c r="W2478" s="3"/>
      <c r="X2478" s="3"/>
      <c r="Y2478" s="3"/>
      <c r="Z2478" s="4"/>
      <c r="AA2478" s="3"/>
      <c r="AB2478" s="4" t="s">
        <v>3676</v>
      </c>
      <c r="AC2478" s="3"/>
      <c r="AD2478" s="3"/>
      <c r="AE2478" s="3"/>
      <c r="AF2478" s="3"/>
      <c r="AG2478" s="3"/>
      <c r="AH2478" s="3"/>
      <c r="AI2478" s="3"/>
      <c r="AJ2478" s="5"/>
    </row>
    <row r="2479" spans="1:36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3"/>
      <c r="M2479" s="3"/>
      <c r="N2479" s="3"/>
      <c r="O2479" s="3"/>
      <c r="P2479" s="3"/>
      <c r="Q2479" s="3"/>
      <c r="R2479" s="3"/>
      <c r="S2479" s="3"/>
      <c r="T2479" s="3"/>
      <c r="U2479" s="3"/>
      <c r="V2479" s="3"/>
      <c r="W2479" s="3"/>
      <c r="X2479" s="3"/>
      <c r="Y2479" s="3"/>
      <c r="Z2479" s="4"/>
      <c r="AA2479" s="3"/>
      <c r="AB2479" s="4" t="s">
        <v>3677</v>
      </c>
      <c r="AC2479" s="3"/>
      <c r="AD2479" s="3"/>
      <c r="AE2479" s="3"/>
      <c r="AF2479" s="3"/>
      <c r="AG2479" s="3"/>
      <c r="AH2479" s="3"/>
      <c r="AI2479" s="3"/>
      <c r="AJ2479" s="5"/>
    </row>
    <row r="2480" spans="1:36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3"/>
      <c r="N2480" s="3"/>
      <c r="O2480" s="3"/>
      <c r="P2480" s="3"/>
      <c r="Q2480" s="3"/>
      <c r="R2480" s="3"/>
      <c r="S2480" s="3"/>
      <c r="T2480" s="3"/>
      <c r="U2480" s="3"/>
      <c r="V2480" s="3"/>
      <c r="W2480" s="3"/>
      <c r="X2480" s="3"/>
      <c r="Y2480" s="3"/>
      <c r="Z2480" s="4"/>
      <c r="AA2480" s="3"/>
      <c r="AB2480" s="4" t="s">
        <v>3678</v>
      </c>
      <c r="AC2480" s="3"/>
      <c r="AD2480" s="3"/>
      <c r="AE2480" s="3"/>
      <c r="AF2480" s="3"/>
      <c r="AG2480" s="3"/>
      <c r="AH2480" s="3"/>
      <c r="AI2480" s="3"/>
      <c r="AJ2480" s="5"/>
    </row>
    <row r="2481" spans="1:36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  <c r="T2481" s="3"/>
      <c r="U2481" s="3"/>
      <c r="V2481" s="3"/>
      <c r="W2481" s="3"/>
      <c r="X2481" s="3"/>
      <c r="Y2481" s="3"/>
      <c r="Z2481" s="4"/>
      <c r="AA2481" s="3"/>
      <c r="AB2481" s="4" t="s">
        <v>3679</v>
      </c>
      <c r="AC2481" s="3"/>
      <c r="AD2481" s="3"/>
      <c r="AE2481" s="3"/>
      <c r="AF2481" s="3"/>
      <c r="AG2481" s="3"/>
      <c r="AH2481" s="3"/>
      <c r="AI2481" s="3"/>
      <c r="AJ2481" s="5"/>
    </row>
    <row r="2482" spans="1:36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3"/>
      <c r="M2482" s="3"/>
      <c r="N2482" s="3"/>
      <c r="O2482" s="3"/>
      <c r="P2482" s="3"/>
      <c r="Q2482" s="3"/>
      <c r="R2482" s="3"/>
      <c r="S2482" s="3"/>
      <c r="T2482" s="3"/>
      <c r="U2482" s="3"/>
      <c r="V2482" s="3"/>
      <c r="W2482" s="3"/>
      <c r="X2482" s="3"/>
      <c r="Y2482" s="3"/>
      <c r="Z2482" s="4"/>
      <c r="AA2482" s="3"/>
      <c r="AB2482" s="4" t="s">
        <v>3680</v>
      </c>
      <c r="AC2482" s="3"/>
      <c r="AD2482" s="3"/>
      <c r="AE2482" s="3"/>
      <c r="AF2482" s="3"/>
      <c r="AG2482" s="3"/>
      <c r="AH2482" s="3"/>
      <c r="AI2482" s="3"/>
      <c r="AJ2482" s="5"/>
    </row>
    <row r="2483" spans="1:36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3"/>
      <c r="M2483" s="3"/>
      <c r="N2483" s="3"/>
      <c r="O2483" s="3"/>
      <c r="P2483" s="3"/>
      <c r="Q2483" s="3"/>
      <c r="R2483" s="3"/>
      <c r="S2483" s="3"/>
      <c r="T2483" s="3"/>
      <c r="U2483" s="3"/>
      <c r="V2483" s="3"/>
      <c r="W2483" s="3"/>
      <c r="X2483" s="3"/>
      <c r="Y2483" s="3"/>
      <c r="Z2483" s="4"/>
      <c r="AA2483" s="3"/>
      <c r="AB2483" s="4" t="s">
        <v>3681</v>
      </c>
      <c r="AC2483" s="3"/>
      <c r="AD2483" s="3"/>
      <c r="AE2483" s="3"/>
      <c r="AF2483" s="3"/>
      <c r="AG2483" s="3"/>
      <c r="AH2483" s="3"/>
      <c r="AI2483" s="3"/>
      <c r="AJ2483" s="5"/>
    </row>
    <row r="2484" ht="23" spans="1:36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3"/>
      <c r="M2484" s="3"/>
      <c r="N2484" s="3"/>
      <c r="O2484" s="3"/>
      <c r="P2484" s="3"/>
      <c r="Q2484" s="3"/>
      <c r="R2484" s="3"/>
      <c r="S2484" s="3"/>
      <c r="T2484" s="3"/>
      <c r="U2484" s="3"/>
      <c r="V2484" s="3"/>
      <c r="W2484" s="3"/>
      <c r="X2484" s="3"/>
      <c r="Y2484" s="3"/>
      <c r="Z2484" s="4"/>
      <c r="AA2484" s="3"/>
      <c r="AB2484" s="4" t="s">
        <v>3682</v>
      </c>
      <c r="AC2484" s="3"/>
      <c r="AD2484" s="3"/>
      <c r="AE2484" s="3"/>
      <c r="AF2484" s="3"/>
      <c r="AG2484" s="3"/>
      <c r="AH2484" s="3"/>
      <c r="AI2484" s="3"/>
      <c r="AJ2484" s="5"/>
    </row>
    <row r="2485" spans="1:36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  <c r="T2485" s="3"/>
      <c r="U2485" s="3"/>
      <c r="V2485" s="3"/>
      <c r="W2485" s="3"/>
      <c r="X2485" s="3"/>
      <c r="Y2485" s="3"/>
      <c r="Z2485" s="4"/>
      <c r="AA2485" s="3"/>
      <c r="AB2485" s="4" t="s">
        <v>3683</v>
      </c>
      <c r="AC2485" s="3"/>
      <c r="AD2485" s="3"/>
      <c r="AE2485" s="3"/>
      <c r="AF2485" s="3"/>
      <c r="AG2485" s="3"/>
      <c r="AH2485" s="3"/>
      <c r="AI2485" s="3"/>
      <c r="AJ2485" s="5"/>
    </row>
    <row r="2486" spans="1:36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3"/>
      <c r="N2486" s="3"/>
      <c r="O2486" s="3"/>
      <c r="P2486" s="3"/>
      <c r="Q2486" s="3"/>
      <c r="R2486" s="3"/>
      <c r="S2486" s="3"/>
      <c r="T2486" s="3"/>
      <c r="U2486" s="3"/>
      <c r="V2486" s="3"/>
      <c r="W2486" s="3"/>
      <c r="X2486" s="3"/>
      <c r="Y2486" s="3"/>
      <c r="Z2486" s="4"/>
      <c r="AA2486" s="3"/>
      <c r="AB2486" s="4" t="s">
        <v>3684</v>
      </c>
      <c r="AC2486" s="3"/>
      <c r="AD2486" s="3"/>
      <c r="AE2486" s="3"/>
      <c r="AF2486" s="3"/>
      <c r="AG2486" s="3"/>
      <c r="AH2486" s="3"/>
      <c r="AI2486" s="3"/>
      <c r="AJ2486" s="5"/>
    </row>
    <row r="2487" spans="1:36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3"/>
      <c r="M2487" s="3"/>
      <c r="N2487" s="3"/>
      <c r="O2487" s="3"/>
      <c r="P2487" s="3"/>
      <c r="Q2487" s="3"/>
      <c r="R2487" s="3"/>
      <c r="S2487" s="3"/>
      <c r="T2487" s="3"/>
      <c r="U2487" s="3"/>
      <c r="V2487" s="3"/>
      <c r="W2487" s="3"/>
      <c r="X2487" s="3"/>
      <c r="Y2487" s="3"/>
      <c r="Z2487" s="4"/>
      <c r="AA2487" s="3"/>
      <c r="AB2487" s="4" t="s">
        <v>3685</v>
      </c>
      <c r="AC2487" s="3"/>
      <c r="AD2487" s="3"/>
      <c r="AE2487" s="3"/>
      <c r="AF2487" s="3"/>
      <c r="AG2487" s="3"/>
      <c r="AH2487" s="3"/>
      <c r="AI2487" s="3"/>
      <c r="AJ2487" s="5"/>
    </row>
    <row r="2488" spans="1:36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3"/>
      <c r="M2488" s="3"/>
      <c r="N2488" s="3"/>
      <c r="O2488" s="3"/>
      <c r="P2488" s="3"/>
      <c r="Q2488" s="3"/>
      <c r="R2488" s="3"/>
      <c r="S2488" s="3"/>
      <c r="T2488" s="3"/>
      <c r="U2488" s="3"/>
      <c r="V2488" s="3"/>
      <c r="W2488" s="3"/>
      <c r="X2488" s="3"/>
      <c r="Y2488" s="3"/>
      <c r="Z2488" s="4"/>
      <c r="AA2488" s="3"/>
      <c r="AB2488" s="4" t="s">
        <v>3686</v>
      </c>
      <c r="AC2488" s="3"/>
      <c r="AD2488" s="3"/>
      <c r="AE2488" s="3"/>
      <c r="AF2488" s="3"/>
      <c r="AG2488" s="3"/>
      <c r="AH2488" s="3"/>
      <c r="AI2488" s="3"/>
      <c r="AJ2488" s="5"/>
    </row>
    <row r="2489" spans="1:36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/>
      <c r="V2489" s="3"/>
      <c r="W2489" s="3"/>
      <c r="X2489" s="3"/>
      <c r="Y2489" s="3"/>
      <c r="Z2489" s="4"/>
      <c r="AA2489" s="3"/>
      <c r="AB2489" s="4" t="s">
        <v>3687</v>
      </c>
      <c r="AC2489" s="3"/>
      <c r="AD2489" s="3"/>
      <c r="AE2489" s="3"/>
      <c r="AF2489" s="3"/>
      <c r="AG2489" s="3"/>
      <c r="AH2489" s="3"/>
      <c r="AI2489" s="3"/>
      <c r="AJ2489" s="5"/>
    </row>
    <row r="2490" spans="1:36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3"/>
      <c r="M2490" s="3"/>
      <c r="N2490" s="3"/>
      <c r="O2490" s="3"/>
      <c r="P2490" s="3"/>
      <c r="Q2490" s="3"/>
      <c r="R2490" s="3"/>
      <c r="S2490" s="3"/>
      <c r="T2490" s="3"/>
      <c r="U2490" s="3"/>
      <c r="V2490" s="3"/>
      <c r="W2490" s="3"/>
      <c r="X2490" s="3"/>
      <c r="Y2490" s="3"/>
      <c r="Z2490" s="4"/>
      <c r="AA2490" s="3"/>
      <c r="AB2490" s="4" t="s">
        <v>3688</v>
      </c>
      <c r="AC2490" s="3"/>
      <c r="AD2490" s="3"/>
      <c r="AE2490" s="3"/>
      <c r="AF2490" s="3"/>
      <c r="AG2490" s="3"/>
      <c r="AH2490" s="3"/>
      <c r="AI2490" s="3"/>
      <c r="AJ2490" s="5"/>
    </row>
    <row r="2491" spans="1:36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3"/>
      <c r="M2491" s="3"/>
      <c r="N2491" s="3"/>
      <c r="O2491" s="3"/>
      <c r="P2491" s="3"/>
      <c r="Q2491" s="3"/>
      <c r="R2491" s="3"/>
      <c r="S2491" s="3"/>
      <c r="T2491" s="3"/>
      <c r="U2491" s="3"/>
      <c r="V2491" s="3"/>
      <c r="W2491" s="3"/>
      <c r="X2491" s="3"/>
      <c r="Y2491" s="3"/>
      <c r="Z2491" s="4"/>
      <c r="AA2491" s="3"/>
      <c r="AB2491" s="4" t="s">
        <v>3689</v>
      </c>
      <c r="AC2491" s="3"/>
      <c r="AD2491" s="3"/>
      <c r="AE2491" s="3"/>
      <c r="AF2491" s="3"/>
      <c r="AG2491" s="3"/>
      <c r="AH2491" s="3"/>
      <c r="AI2491" s="3"/>
      <c r="AJ2491" s="5"/>
    </row>
    <row r="2492" spans="1:36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3"/>
      <c r="N2492" s="3"/>
      <c r="O2492" s="3"/>
      <c r="P2492" s="3"/>
      <c r="Q2492" s="3"/>
      <c r="R2492" s="3"/>
      <c r="S2492" s="3"/>
      <c r="T2492" s="3"/>
      <c r="U2492" s="3"/>
      <c r="V2492" s="3"/>
      <c r="W2492" s="3"/>
      <c r="X2492" s="3"/>
      <c r="Y2492" s="3"/>
      <c r="Z2492" s="4"/>
      <c r="AA2492" s="3"/>
      <c r="AB2492" s="4" t="s">
        <v>3690</v>
      </c>
      <c r="AC2492" s="3"/>
      <c r="AD2492" s="3"/>
      <c r="AE2492" s="3"/>
      <c r="AF2492" s="3"/>
      <c r="AG2492" s="3"/>
      <c r="AH2492" s="3"/>
      <c r="AI2492" s="3"/>
      <c r="AJ2492" s="5"/>
    </row>
    <row r="2493" spans="1:36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  <c r="T2493" s="3"/>
      <c r="U2493" s="3"/>
      <c r="V2493" s="3"/>
      <c r="W2493" s="3"/>
      <c r="X2493" s="3"/>
      <c r="Y2493" s="3"/>
      <c r="Z2493" s="4"/>
      <c r="AA2493" s="3"/>
      <c r="AB2493" s="4" t="s">
        <v>3691</v>
      </c>
      <c r="AC2493" s="3"/>
      <c r="AD2493" s="3"/>
      <c r="AE2493" s="3"/>
      <c r="AF2493" s="3"/>
      <c r="AG2493" s="3"/>
      <c r="AH2493" s="3"/>
      <c r="AI2493" s="3"/>
      <c r="AJ2493" s="5"/>
    </row>
    <row r="2494" ht="23" spans="1:36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3"/>
      <c r="M2494" s="3"/>
      <c r="N2494" s="3"/>
      <c r="O2494" s="3"/>
      <c r="P2494" s="3"/>
      <c r="Q2494" s="3"/>
      <c r="R2494" s="3"/>
      <c r="S2494" s="3"/>
      <c r="T2494" s="3"/>
      <c r="U2494" s="3"/>
      <c r="V2494" s="3"/>
      <c r="W2494" s="3"/>
      <c r="X2494" s="3"/>
      <c r="Y2494" s="3"/>
      <c r="Z2494" s="4"/>
      <c r="AA2494" s="3"/>
      <c r="AB2494" s="4" t="s">
        <v>3692</v>
      </c>
      <c r="AC2494" s="3"/>
      <c r="AD2494" s="3"/>
      <c r="AE2494" s="3"/>
      <c r="AF2494" s="3"/>
      <c r="AG2494" s="3"/>
      <c r="AH2494" s="3"/>
      <c r="AI2494" s="3"/>
      <c r="AJ2494" s="5"/>
    </row>
    <row r="2495" spans="1:36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3"/>
      <c r="M2495" s="3"/>
      <c r="N2495" s="3"/>
      <c r="O2495" s="3"/>
      <c r="P2495" s="3"/>
      <c r="Q2495" s="3"/>
      <c r="R2495" s="3"/>
      <c r="S2495" s="3"/>
      <c r="T2495" s="3"/>
      <c r="U2495" s="3"/>
      <c r="V2495" s="3"/>
      <c r="W2495" s="3"/>
      <c r="X2495" s="3"/>
      <c r="Y2495" s="3"/>
      <c r="Z2495" s="4"/>
      <c r="AA2495" s="3"/>
      <c r="AB2495" s="4" t="s">
        <v>3693</v>
      </c>
      <c r="AC2495" s="3"/>
      <c r="AD2495" s="3"/>
      <c r="AE2495" s="3"/>
      <c r="AF2495" s="3"/>
      <c r="AG2495" s="3"/>
      <c r="AH2495" s="3"/>
      <c r="AI2495" s="3"/>
      <c r="AJ2495" s="5"/>
    </row>
    <row r="2496" spans="1:36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3"/>
      <c r="M2496" s="3"/>
      <c r="N2496" s="3"/>
      <c r="O2496" s="3"/>
      <c r="P2496" s="3"/>
      <c r="Q2496" s="3"/>
      <c r="R2496" s="3"/>
      <c r="S2496" s="3"/>
      <c r="T2496" s="3"/>
      <c r="U2496" s="3"/>
      <c r="V2496" s="3"/>
      <c r="W2496" s="3"/>
      <c r="X2496" s="3"/>
      <c r="Y2496" s="3"/>
      <c r="Z2496" s="4"/>
      <c r="AA2496" s="3"/>
      <c r="AB2496" s="4" t="s">
        <v>3694</v>
      </c>
      <c r="AC2496" s="3"/>
      <c r="AD2496" s="3"/>
      <c r="AE2496" s="3"/>
      <c r="AF2496" s="3"/>
      <c r="AG2496" s="3"/>
      <c r="AH2496" s="3"/>
      <c r="AI2496" s="3"/>
      <c r="AJ2496" s="5"/>
    </row>
    <row r="2497" spans="1:36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/>
      <c r="T2497" s="3"/>
      <c r="U2497" s="3"/>
      <c r="V2497" s="3"/>
      <c r="W2497" s="3"/>
      <c r="X2497" s="3"/>
      <c r="Y2497" s="3"/>
      <c r="Z2497" s="4"/>
      <c r="AA2497" s="3"/>
      <c r="AB2497" s="4" t="s">
        <v>3695</v>
      </c>
      <c r="AC2497" s="3"/>
      <c r="AD2497" s="3"/>
      <c r="AE2497" s="3"/>
      <c r="AF2497" s="3"/>
      <c r="AG2497" s="3"/>
      <c r="AH2497" s="3"/>
      <c r="AI2497" s="3"/>
      <c r="AJ2497" s="5"/>
    </row>
    <row r="2498" spans="1:36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  <c r="T2498" s="3"/>
      <c r="U2498" s="3"/>
      <c r="V2498" s="3"/>
      <c r="W2498" s="3"/>
      <c r="X2498" s="3"/>
      <c r="Y2498" s="3"/>
      <c r="Z2498" s="4"/>
      <c r="AA2498" s="3"/>
      <c r="AB2498" s="4" t="s">
        <v>3696</v>
      </c>
      <c r="AC2498" s="3"/>
      <c r="AD2498" s="3"/>
      <c r="AE2498" s="3"/>
      <c r="AF2498" s="3"/>
      <c r="AG2498" s="3"/>
      <c r="AH2498" s="3"/>
      <c r="AI2498" s="3"/>
      <c r="AJ2498" s="5"/>
    </row>
    <row r="2499" spans="1:36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3"/>
      <c r="M2499" s="3"/>
      <c r="N2499" s="3"/>
      <c r="O2499" s="3"/>
      <c r="P2499" s="3"/>
      <c r="Q2499" s="3"/>
      <c r="R2499" s="3"/>
      <c r="S2499" s="3"/>
      <c r="T2499" s="3"/>
      <c r="U2499" s="3"/>
      <c r="V2499" s="3"/>
      <c r="W2499" s="3"/>
      <c r="X2499" s="3"/>
      <c r="Y2499" s="3"/>
      <c r="Z2499" s="4"/>
      <c r="AA2499" s="3"/>
      <c r="AB2499" s="4" t="s">
        <v>3697</v>
      </c>
      <c r="AC2499" s="3"/>
      <c r="AD2499" s="3"/>
      <c r="AE2499" s="3"/>
      <c r="AF2499" s="3"/>
      <c r="AG2499" s="3"/>
      <c r="AH2499" s="3"/>
      <c r="AI2499" s="3"/>
      <c r="AJ2499" s="5"/>
    </row>
    <row r="2500" spans="1:36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3"/>
      <c r="M2500" s="3"/>
      <c r="N2500" s="3"/>
      <c r="O2500" s="3"/>
      <c r="P2500" s="3"/>
      <c r="Q2500" s="3"/>
      <c r="R2500" s="3"/>
      <c r="S2500" s="3"/>
      <c r="T2500" s="3"/>
      <c r="U2500" s="3"/>
      <c r="V2500" s="3"/>
      <c r="W2500" s="3"/>
      <c r="X2500" s="3"/>
      <c r="Y2500" s="3"/>
      <c r="Z2500" s="4"/>
      <c r="AA2500" s="3"/>
      <c r="AB2500" s="4" t="s">
        <v>3698</v>
      </c>
      <c r="AC2500" s="3"/>
      <c r="AD2500" s="3"/>
      <c r="AE2500" s="3"/>
      <c r="AF2500" s="3"/>
      <c r="AG2500" s="3"/>
      <c r="AH2500" s="3"/>
      <c r="AI2500" s="3"/>
      <c r="AJ2500" s="5"/>
    </row>
    <row r="2501" spans="1:36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  <c r="U2501" s="3"/>
      <c r="V2501" s="3"/>
      <c r="W2501" s="3"/>
      <c r="X2501" s="3"/>
      <c r="Y2501" s="3"/>
      <c r="Z2501" s="4"/>
      <c r="AA2501" s="3"/>
      <c r="AB2501" s="4" t="s">
        <v>3699</v>
      </c>
      <c r="AC2501" s="3"/>
      <c r="AD2501" s="3"/>
      <c r="AE2501" s="3"/>
      <c r="AF2501" s="3"/>
      <c r="AG2501" s="3"/>
      <c r="AH2501" s="3"/>
      <c r="AI2501" s="3"/>
      <c r="AJ2501" s="5"/>
    </row>
    <row r="2502" ht="23" spans="1:36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  <c r="T2502" s="3"/>
      <c r="U2502" s="3"/>
      <c r="V2502" s="3"/>
      <c r="W2502" s="3"/>
      <c r="X2502" s="3"/>
      <c r="Y2502" s="3"/>
      <c r="Z2502" s="4"/>
      <c r="AA2502" s="3"/>
      <c r="AB2502" s="4" t="s">
        <v>3700</v>
      </c>
      <c r="AC2502" s="3"/>
      <c r="AD2502" s="3"/>
      <c r="AE2502" s="3"/>
      <c r="AF2502" s="3"/>
      <c r="AG2502" s="3"/>
      <c r="AH2502" s="3"/>
      <c r="AI2502" s="3"/>
      <c r="AJ2502" s="5"/>
    </row>
    <row r="2503" spans="1:36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3"/>
      <c r="N2503" s="3"/>
      <c r="O2503" s="3"/>
      <c r="P2503" s="3"/>
      <c r="Q2503" s="3"/>
      <c r="R2503" s="3"/>
      <c r="S2503" s="3"/>
      <c r="T2503" s="3"/>
      <c r="U2503" s="3"/>
      <c r="V2503" s="3"/>
      <c r="W2503" s="3"/>
      <c r="X2503" s="3"/>
      <c r="Y2503" s="3"/>
      <c r="Z2503" s="4"/>
      <c r="AA2503" s="3"/>
      <c r="AB2503" s="4" t="s">
        <v>3701</v>
      </c>
      <c r="AC2503" s="3"/>
      <c r="AD2503" s="3"/>
      <c r="AE2503" s="3"/>
      <c r="AF2503" s="3"/>
      <c r="AG2503" s="3"/>
      <c r="AH2503" s="3"/>
      <c r="AI2503" s="3"/>
      <c r="AJ2503" s="5"/>
    </row>
    <row r="2504" spans="1:36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3"/>
      <c r="M2504" s="3"/>
      <c r="N2504" s="3"/>
      <c r="O2504" s="3"/>
      <c r="P2504" s="3"/>
      <c r="Q2504" s="3"/>
      <c r="R2504" s="3"/>
      <c r="S2504" s="3"/>
      <c r="T2504" s="3"/>
      <c r="U2504" s="3"/>
      <c r="V2504" s="3"/>
      <c r="W2504" s="3"/>
      <c r="X2504" s="3"/>
      <c r="Y2504" s="3"/>
      <c r="Z2504" s="4"/>
      <c r="AA2504" s="3"/>
      <c r="AB2504" s="4" t="s">
        <v>3702</v>
      </c>
      <c r="AC2504" s="3"/>
      <c r="AD2504" s="3"/>
      <c r="AE2504" s="3"/>
      <c r="AF2504" s="3"/>
      <c r="AG2504" s="3"/>
      <c r="AH2504" s="3"/>
      <c r="AI2504" s="3"/>
      <c r="AJ2504" s="5"/>
    </row>
    <row r="2505" spans="1:36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  <c r="T2505" s="3"/>
      <c r="U2505" s="3"/>
      <c r="V2505" s="3"/>
      <c r="W2505" s="3"/>
      <c r="X2505" s="3"/>
      <c r="Y2505" s="3"/>
      <c r="Z2505" s="4"/>
      <c r="AA2505" s="3"/>
      <c r="AB2505" s="4" t="s">
        <v>3703</v>
      </c>
      <c r="AC2505" s="3"/>
      <c r="AD2505" s="3"/>
      <c r="AE2505" s="3"/>
      <c r="AF2505" s="3"/>
      <c r="AG2505" s="3"/>
      <c r="AH2505" s="3"/>
      <c r="AI2505" s="3"/>
      <c r="AJ2505" s="5"/>
    </row>
    <row r="2506" spans="1:36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  <c r="T2506" s="3"/>
      <c r="U2506" s="3"/>
      <c r="V2506" s="3"/>
      <c r="W2506" s="3"/>
      <c r="X2506" s="3"/>
      <c r="Y2506" s="3"/>
      <c r="Z2506" s="4"/>
      <c r="AA2506" s="3"/>
      <c r="AB2506" s="4" t="s">
        <v>3704</v>
      </c>
      <c r="AC2506" s="3"/>
      <c r="AD2506" s="3"/>
      <c r="AE2506" s="3"/>
      <c r="AF2506" s="3"/>
      <c r="AG2506" s="3"/>
      <c r="AH2506" s="3"/>
      <c r="AI2506" s="3"/>
      <c r="AJ2506" s="5"/>
    </row>
    <row r="2507" spans="1:36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3"/>
      <c r="M2507" s="3"/>
      <c r="N2507" s="3"/>
      <c r="O2507" s="3"/>
      <c r="P2507" s="3"/>
      <c r="Q2507" s="3"/>
      <c r="R2507" s="3"/>
      <c r="S2507" s="3"/>
      <c r="T2507" s="3"/>
      <c r="U2507" s="3"/>
      <c r="V2507" s="3"/>
      <c r="W2507" s="3"/>
      <c r="X2507" s="3"/>
      <c r="Y2507" s="3"/>
      <c r="Z2507" s="4"/>
      <c r="AA2507" s="3"/>
      <c r="AB2507" s="4" t="s">
        <v>3705</v>
      </c>
      <c r="AC2507" s="3"/>
      <c r="AD2507" s="3"/>
      <c r="AE2507" s="3"/>
      <c r="AF2507" s="3"/>
      <c r="AG2507" s="3"/>
      <c r="AH2507" s="3"/>
      <c r="AI2507" s="3"/>
      <c r="AJ2507" s="5"/>
    </row>
    <row r="2508" spans="1:36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3"/>
      <c r="M2508" s="3"/>
      <c r="N2508" s="3"/>
      <c r="O2508" s="3"/>
      <c r="P2508" s="3"/>
      <c r="Q2508" s="3"/>
      <c r="R2508" s="3"/>
      <c r="S2508" s="3"/>
      <c r="T2508" s="3"/>
      <c r="U2508" s="3"/>
      <c r="V2508" s="3"/>
      <c r="W2508" s="3"/>
      <c r="X2508" s="3"/>
      <c r="Y2508" s="3"/>
      <c r="Z2508" s="4"/>
      <c r="AA2508" s="3"/>
      <c r="AB2508" s="4" t="s">
        <v>3706</v>
      </c>
      <c r="AC2508" s="3"/>
      <c r="AD2508" s="3"/>
      <c r="AE2508" s="3"/>
      <c r="AF2508" s="3"/>
      <c r="AG2508" s="3"/>
      <c r="AH2508" s="3"/>
      <c r="AI2508" s="3"/>
      <c r="AJ2508" s="5"/>
    </row>
    <row r="2509" ht="23" spans="1:36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  <c r="T2509" s="3"/>
      <c r="U2509" s="3"/>
      <c r="V2509" s="3"/>
      <c r="W2509" s="3"/>
      <c r="X2509" s="3"/>
      <c r="Y2509" s="3"/>
      <c r="Z2509" s="4"/>
      <c r="AA2509" s="3"/>
      <c r="AB2509" s="4" t="s">
        <v>3707</v>
      </c>
      <c r="AC2509" s="3"/>
      <c r="AD2509" s="3"/>
      <c r="AE2509" s="3"/>
      <c r="AF2509" s="3"/>
      <c r="AG2509" s="3"/>
      <c r="AH2509" s="3"/>
      <c r="AI2509" s="3"/>
      <c r="AJ2509" s="5"/>
    </row>
    <row r="2510" spans="1:36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  <c r="R2510" s="3"/>
      <c r="S2510" s="3"/>
      <c r="T2510" s="3"/>
      <c r="U2510" s="3"/>
      <c r="V2510" s="3"/>
      <c r="W2510" s="3"/>
      <c r="X2510" s="3"/>
      <c r="Y2510" s="3"/>
      <c r="Z2510" s="4"/>
      <c r="AA2510" s="3"/>
      <c r="AB2510" s="4" t="s">
        <v>3708</v>
      </c>
      <c r="AC2510" s="3"/>
      <c r="AD2510" s="3"/>
      <c r="AE2510" s="3"/>
      <c r="AF2510" s="3"/>
      <c r="AG2510" s="3"/>
      <c r="AH2510" s="3"/>
      <c r="AI2510" s="3"/>
      <c r="AJ2510" s="5"/>
    </row>
    <row r="2511" spans="1:36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3"/>
      <c r="M2511" s="3"/>
      <c r="N2511" s="3"/>
      <c r="O2511" s="3"/>
      <c r="P2511" s="3"/>
      <c r="Q2511" s="3"/>
      <c r="R2511" s="3"/>
      <c r="S2511" s="3"/>
      <c r="T2511" s="3"/>
      <c r="U2511" s="3"/>
      <c r="V2511" s="3"/>
      <c r="W2511" s="3"/>
      <c r="X2511" s="3"/>
      <c r="Y2511" s="3"/>
      <c r="Z2511" s="4"/>
      <c r="AA2511" s="3"/>
      <c r="AB2511" s="4" t="s">
        <v>3709</v>
      </c>
      <c r="AC2511" s="3"/>
      <c r="AD2511" s="3"/>
      <c r="AE2511" s="3"/>
      <c r="AF2511" s="3"/>
      <c r="AG2511" s="3"/>
      <c r="AH2511" s="3"/>
      <c r="AI2511" s="3"/>
      <c r="AJ2511" s="5"/>
    </row>
    <row r="2512" spans="1:36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3"/>
      <c r="M2512" s="3"/>
      <c r="N2512" s="3"/>
      <c r="O2512" s="3"/>
      <c r="P2512" s="3"/>
      <c r="Q2512" s="3"/>
      <c r="R2512" s="3"/>
      <c r="S2512" s="3"/>
      <c r="T2512" s="3"/>
      <c r="U2512" s="3"/>
      <c r="V2512" s="3"/>
      <c r="W2512" s="3"/>
      <c r="X2512" s="3"/>
      <c r="Y2512" s="3"/>
      <c r="Z2512" s="4"/>
      <c r="AA2512" s="3"/>
      <c r="AB2512" s="4" t="s">
        <v>3710</v>
      </c>
      <c r="AC2512" s="3"/>
      <c r="AD2512" s="3"/>
      <c r="AE2512" s="3"/>
      <c r="AF2512" s="3"/>
      <c r="AG2512" s="3"/>
      <c r="AH2512" s="3"/>
      <c r="AI2512" s="3"/>
      <c r="AJ2512" s="5"/>
    </row>
    <row r="2513" ht="23" spans="1:36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  <c r="T2513" s="3"/>
      <c r="U2513" s="3"/>
      <c r="V2513" s="3"/>
      <c r="W2513" s="3"/>
      <c r="X2513" s="3"/>
      <c r="Y2513" s="3"/>
      <c r="Z2513" s="4"/>
      <c r="AA2513" s="3"/>
      <c r="AB2513" s="4" t="s">
        <v>3711</v>
      </c>
      <c r="AC2513" s="3"/>
      <c r="AD2513" s="3"/>
      <c r="AE2513" s="3"/>
      <c r="AF2513" s="3"/>
      <c r="AG2513" s="3"/>
      <c r="AH2513" s="3"/>
      <c r="AI2513" s="3"/>
      <c r="AJ2513" s="5"/>
    </row>
    <row r="2514" ht="23" spans="1:36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  <c r="T2514" s="3"/>
      <c r="U2514" s="3"/>
      <c r="V2514" s="3"/>
      <c r="W2514" s="3"/>
      <c r="X2514" s="3"/>
      <c r="Y2514" s="3"/>
      <c r="Z2514" s="4"/>
      <c r="AA2514" s="3"/>
      <c r="AB2514" s="4" t="s">
        <v>3712</v>
      </c>
      <c r="AC2514" s="3"/>
      <c r="AD2514" s="3"/>
      <c r="AE2514" s="3"/>
      <c r="AF2514" s="3"/>
      <c r="AG2514" s="3"/>
      <c r="AH2514" s="3"/>
      <c r="AI2514" s="3"/>
      <c r="AJ2514" s="5"/>
    </row>
    <row r="2515" spans="1:36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3"/>
      <c r="M2515" s="3"/>
      <c r="N2515" s="3"/>
      <c r="O2515" s="3"/>
      <c r="P2515" s="3"/>
      <c r="Q2515" s="3"/>
      <c r="R2515" s="3"/>
      <c r="S2515" s="3"/>
      <c r="T2515" s="3"/>
      <c r="U2515" s="3"/>
      <c r="V2515" s="3"/>
      <c r="W2515" s="3"/>
      <c r="X2515" s="3"/>
      <c r="Y2515" s="3"/>
      <c r="Z2515" s="4"/>
      <c r="AA2515" s="3"/>
      <c r="AB2515" s="4" t="s">
        <v>3713</v>
      </c>
      <c r="AC2515" s="3"/>
      <c r="AD2515" s="3"/>
      <c r="AE2515" s="3"/>
      <c r="AF2515" s="3"/>
      <c r="AG2515" s="3"/>
      <c r="AH2515" s="3"/>
      <c r="AI2515" s="3"/>
      <c r="AJ2515" s="5"/>
    </row>
    <row r="2516" ht="23" spans="1:36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3"/>
      <c r="N2516" s="3"/>
      <c r="O2516" s="3"/>
      <c r="P2516" s="3"/>
      <c r="Q2516" s="3"/>
      <c r="R2516" s="3"/>
      <c r="S2516" s="3"/>
      <c r="T2516" s="3"/>
      <c r="U2516" s="3"/>
      <c r="V2516" s="3"/>
      <c r="W2516" s="3"/>
      <c r="X2516" s="3"/>
      <c r="Y2516" s="3"/>
      <c r="Z2516" s="4"/>
      <c r="AA2516" s="3"/>
      <c r="AB2516" s="4" t="s">
        <v>3714</v>
      </c>
      <c r="AC2516" s="3"/>
      <c r="AD2516" s="3"/>
      <c r="AE2516" s="3"/>
      <c r="AF2516" s="3"/>
      <c r="AG2516" s="3"/>
      <c r="AH2516" s="3"/>
      <c r="AI2516" s="3"/>
      <c r="AJ2516" s="5"/>
    </row>
    <row r="2517" ht="23" spans="1:36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  <c r="U2517" s="3"/>
      <c r="V2517" s="3"/>
      <c r="W2517" s="3"/>
      <c r="X2517" s="3"/>
      <c r="Y2517" s="3"/>
      <c r="Z2517" s="4"/>
      <c r="AA2517" s="3"/>
      <c r="AB2517" s="4" t="s">
        <v>3715</v>
      </c>
      <c r="AC2517" s="3"/>
      <c r="AD2517" s="3"/>
      <c r="AE2517" s="3"/>
      <c r="AF2517" s="3"/>
      <c r="AG2517" s="3"/>
      <c r="AH2517" s="3"/>
      <c r="AI2517" s="3"/>
      <c r="AJ2517" s="5"/>
    </row>
    <row r="2518" ht="23" spans="1:36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  <c r="V2518" s="3"/>
      <c r="W2518" s="3"/>
      <c r="X2518" s="3"/>
      <c r="Y2518" s="3"/>
      <c r="Z2518" s="4"/>
      <c r="AA2518" s="3"/>
      <c r="AB2518" s="4" t="s">
        <v>3716</v>
      </c>
      <c r="AC2518" s="3"/>
      <c r="AD2518" s="3"/>
      <c r="AE2518" s="3"/>
      <c r="AF2518" s="3"/>
      <c r="AG2518" s="3"/>
      <c r="AH2518" s="3"/>
      <c r="AI2518" s="3"/>
      <c r="AJ2518" s="5"/>
    </row>
    <row r="2519" spans="1:36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3"/>
      <c r="M2519" s="3"/>
      <c r="N2519" s="3"/>
      <c r="O2519" s="3"/>
      <c r="P2519" s="3"/>
      <c r="Q2519" s="3"/>
      <c r="R2519" s="3"/>
      <c r="S2519" s="3"/>
      <c r="T2519" s="3"/>
      <c r="U2519" s="3"/>
      <c r="V2519" s="3"/>
      <c r="W2519" s="3"/>
      <c r="X2519" s="3"/>
      <c r="Y2519" s="3"/>
      <c r="Z2519" s="4"/>
      <c r="AA2519" s="3"/>
      <c r="AB2519" s="4" t="s">
        <v>3717</v>
      </c>
      <c r="AC2519" s="3"/>
      <c r="AD2519" s="3"/>
      <c r="AE2519" s="3"/>
      <c r="AF2519" s="3"/>
      <c r="AG2519" s="3"/>
      <c r="AH2519" s="3"/>
      <c r="AI2519" s="3"/>
      <c r="AJ2519" s="5"/>
    </row>
    <row r="2520" spans="1:36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3"/>
      <c r="M2520" s="3"/>
      <c r="N2520" s="3"/>
      <c r="O2520" s="3"/>
      <c r="P2520" s="3"/>
      <c r="Q2520" s="3"/>
      <c r="R2520" s="3"/>
      <c r="S2520" s="3"/>
      <c r="T2520" s="3"/>
      <c r="U2520" s="3"/>
      <c r="V2520" s="3"/>
      <c r="W2520" s="3"/>
      <c r="X2520" s="3"/>
      <c r="Y2520" s="3"/>
      <c r="Z2520" s="4"/>
      <c r="AA2520" s="3"/>
      <c r="AB2520" s="4" t="s">
        <v>3718</v>
      </c>
      <c r="AC2520" s="3"/>
      <c r="AD2520" s="3"/>
      <c r="AE2520" s="3"/>
      <c r="AF2520" s="3"/>
      <c r="AG2520" s="3"/>
      <c r="AH2520" s="3"/>
      <c r="AI2520" s="3"/>
      <c r="AJ2520" s="5"/>
    </row>
    <row r="2521" spans="1:36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  <c r="T2521" s="3"/>
      <c r="U2521" s="3"/>
      <c r="V2521" s="3"/>
      <c r="W2521" s="3"/>
      <c r="X2521" s="3"/>
      <c r="Y2521" s="3"/>
      <c r="Z2521" s="4"/>
      <c r="AA2521" s="3"/>
      <c r="AB2521" s="4" t="s">
        <v>3719</v>
      </c>
      <c r="AC2521" s="3"/>
      <c r="AD2521" s="3"/>
      <c r="AE2521" s="3"/>
      <c r="AF2521" s="3"/>
      <c r="AG2521" s="3"/>
      <c r="AH2521" s="3"/>
      <c r="AI2521" s="3"/>
      <c r="AJ2521" s="5"/>
    </row>
    <row r="2522" spans="1:36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  <c r="V2522" s="3"/>
      <c r="W2522" s="3"/>
      <c r="X2522" s="3"/>
      <c r="Y2522" s="3"/>
      <c r="Z2522" s="4"/>
      <c r="AA2522" s="3"/>
      <c r="AB2522" s="4" t="s">
        <v>3720</v>
      </c>
      <c r="AC2522" s="3"/>
      <c r="AD2522" s="3"/>
      <c r="AE2522" s="3"/>
      <c r="AF2522" s="3"/>
      <c r="AG2522" s="3"/>
      <c r="AH2522" s="3"/>
      <c r="AI2522" s="3"/>
      <c r="AJ2522" s="5"/>
    </row>
    <row r="2523" spans="1:36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3"/>
      <c r="M2523" s="3"/>
      <c r="N2523" s="3"/>
      <c r="O2523" s="3"/>
      <c r="P2523" s="3"/>
      <c r="Q2523" s="3"/>
      <c r="R2523" s="3"/>
      <c r="S2523" s="3"/>
      <c r="T2523" s="3"/>
      <c r="U2523" s="3"/>
      <c r="V2523" s="3"/>
      <c r="W2523" s="3"/>
      <c r="X2523" s="3"/>
      <c r="Y2523" s="3"/>
      <c r="Z2523" s="4"/>
      <c r="AA2523" s="3"/>
      <c r="AB2523" s="4" t="s">
        <v>3721</v>
      </c>
      <c r="AC2523" s="3"/>
      <c r="AD2523" s="3"/>
      <c r="AE2523" s="3"/>
      <c r="AF2523" s="3"/>
      <c r="AG2523" s="3"/>
      <c r="AH2523" s="3"/>
      <c r="AI2523" s="3"/>
      <c r="AJ2523" s="5"/>
    </row>
    <row r="2524" ht="46" spans="1:36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3"/>
      <c r="M2524" s="3"/>
      <c r="N2524" s="3"/>
      <c r="O2524" s="3"/>
      <c r="P2524" s="3"/>
      <c r="Q2524" s="3"/>
      <c r="R2524" s="3"/>
      <c r="S2524" s="3"/>
      <c r="T2524" s="3"/>
      <c r="U2524" s="3"/>
      <c r="V2524" s="3"/>
      <c r="W2524" s="3"/>
      <c r="X2524" s="3"/>
      <c r="Y2524" s="3"/>
      <c r="Z2524" s="4"/>
      <c r="AA2524" s="3"/>
      <c r="AB2524" s="4" t="s">
        <v>3722</v>
      </c>
      <c r="AC2524" s="3"/>
      <c r="AD2524" s="3"/>
      <c r="AE2524" s="3"/>
      <c r="AF2524" s="3"/>
      <c r="AG2524" s="3"/>
      <c r="AH2524" s="3"/>
      <c r="AI2524" s="3"/>
      <c r="AJ2524" s="5"/>
    </row>
    <row r="2525" ht="23" spans="1:36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  <c r="V2525" s="3"/>
      <c r="W2525" s="3"/>
      <c r="X2525" s="3"/>
      <c r="Y2525" s="3"/>
      <c r="Z2525" s="4"/>
      <c r="AA2525" s="3"/>
      <c r="AB2525" s="4" t="s">
        <v>3723</v>
      </c>
      <c r="AC2525" s="3"/>
      <c r="AD2525" s="3"/>
      <c r="AE2525" s="3"/>
      <c r="AF2525" s="3"/>
      <c r="AG2525" s="3"/>
      <c r="AH2525" s="3"/>
      <c r="AI2525" s="3"/>
      <c r="AJ2525" s="5"/>
    </row>
    <row r="2526" spans="1:36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3"/>
      <c r="M2526" s="3"/>
      <c r="N2526" s="3"/>
      <c r="O2526" s="3"/>
      <c r="P2526" s="3"/>
      <c r="Q2526" s="3"/>
      <c r="R2526" s="3"/>
      <c r="S2526" s="3"/>
      <c r="T2526" s="3"/>
      <c r="U2526" s="3"/>
      <c r="V2526" s="3"/>
      <c r="W2526" s="3"/>
      <c r="X2526" s="3"/>
      <c r="Y2526" s="3"/>
      <c r="Z2526" s="4"/>
      <c r="AA2526" s="3"/>
      <c r="AB2526" s="4" t="s">
        <v>3724</v>
      </c>
      <c r="AC2526" s="3"/>
      <c r="AD2526" s="3"/>
      <c r="AE2526" s="3"/>
      <c r="AF2526" s="3"/>
      <c r="AG2526" s="3"/>
      <c r="AH2526" s="3"/>
      <c r="AI2526" s="3"/>
      <c r="AJ2526" s="5"/>
    </row>
    <row r="2527" ht="34.5" spans="1:36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3"/>
      <c r="M2527" s="3"/>
      <c r="N2527" s="3"/>
      <c r="O2527" s="3"/>
      <c r="P2527" s="3"/>
      <c r="Q2527" s="3"/>
      <c r="R2527" s="3"/>
      <c r="S2527" s="3"/>
      <c r="T2527" s="3"/>
      <c r="U2527" s="3"/>
      <c r="V2527" s="3"/>
      <c r="W2527" s="3"/>
      <c r="X2527" s="3"/>
      <c r="Y2527" s="3"/>
      <c r="Z2527" s="4"/>
      <c r="AA2527" s="3"/>
      <c r="AB2527" s="4" t="s">
        <v>3725</v>
      </c>
      <c r="AC2527" s="3"/>
      <c r="AD2527" s="3"/>
      <c r="AE2527" s="3"/>
      <c r="AF2527" s="3"/>
      <c r="AG2527" s="3"/>
      <c r="AH2527" s="3"/>
      <c r="AI2527" s="3"/>
      <c r="AJ2527" s="5"/>
    </row>
    <row r="2528" ht="23" spans="1:36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3"/>
      <c r="N2528" s="3"/>
      <c r="O2528" s="3"/>
      <c r="P2528" s="3"/>
      <c r="Q2528" s="3"/>
      <c r="R2528" s="3"/>
      <c r="S2528" s="3"/>
      <c r="T2528" s="3"/>
      <c r="U2528" s="3"/>
      <c r="V2528" s="3"/>
      <c r="W2528" s="3"/>
      <c r="X2528" s="3"/>
      <c r="Y2528" s="3"/>
      <c r="Z2528" s="4"/>
      <c r="AA2528" s="3"/>
      <c r="AB2528" s="4" t="s">
        <v>3726</v>
      </c>
      <c r="AC2528" s="3"/>
      <c r="AD2528" s="3"/>
      <c r="AE2528" s="3"/>
      <c r="AF2528" s="3"/>
      <c r="AG2528" s="3"/>
      <c r="AH2528" s="3"/>
      <c r="AI2528" s="3"/>
      <c r="AJ2528" s="5"/>
    </row>
    <row r="2529" spans="1:36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  <c r="V2529" s="3"/>
      <c r="W2529" s="3"/>
      <c r="X2529" s="3"/>
      <c r="Y2529" s="3"/>
      <c r="Z2529" s="4"/>
      <c r="AA2529" s="3"/>
      <c r="AB2529" s="4" t="s">
        <v>3727</v>
      </c>
      <c r="AC2529" s="3"/>
      <c r="AD2529" s="3"/>
      <c r="AE2529" s="3"/>
      <c r="AF2529" s="3"/>
      <c r="AG2529" s="3"/>
      <c r="AH2529" s="3"/>
      <c r="AI2529" s="3"/>
      <c r="AJ2529" s="5"/>
    </row>
    <row r="2530" spans="1:36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3"/>
      <c r="M2530" s="3"/>
      <c r="N2530" s="3"/>
      <c r="O2530" s="3"/>
      <c r="P2530" s="3"/>
      <c r="Q2530" s="3"/>
      <c r="R2530" s="3"/>
      <c r="S2530" s="3"/>
      <c r="T2530" s="3"/>
      <c r="U2530" s="3"/>
      <c r="V2530" s="3"/>
      <c r="W2530" s="3"/>
      <c r="X2530" s="3"/>
      <c r="Y2530" s="3"/>
      <c r="Z2530" s="4"/>
      <c r="AA2530" s="3"/>
      <c r="AB2530" s="4" t="s">
        <v>3728</v>
      </c>
      <c r="AC2530" s="3"/>
      <c r="AD2530" s="3"/>
      <c r="AE2530" s="3"/>
      <c r="AF2530" s="3"/>
      <c r="AG2530" s="3"/>
      <c r="AH2530" s="3"/>
      <c r="AI2530" s="3"/>
      <c r="AJ2530" s="5"/>
    </row>
    <row r="2531" spans="1:36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3"/>
      <c r="M2531" s="3"/>
      <c r="N2531" s="3"/>
      <c r="O2531" s="3"/>
      <c r="P2531" s="3"/>
      <c r="Q2531" s="3"/>
      <c r="R2531" s="3"/>
      <c r="S2531" s="3"/>
      <c r="T2531" s="3"/>
      <c r="U2531" s="3"/>
      <c r="V2531" s="3"/>
      <c r="W2531" s="3"/>
      <c r="X2531" s="3"/>
      <c r="Y2531" s="3"/>
      <c r="Z2531" s="4"/>
      <c r="AA2531" s="3"/>
      <c r="AB2531" s="4" t="s">
        <v>3729</v>
      </c>
      <c r="AC2531" s="3"/>
      <c r="AD2531" s="3"/>
      <c r="AE2531" s="3"/>
      <c r="AF2531" s="3"/>
      <c r="AG2531" s="3"/>
      <c r="AH2531" s="3"/>
      <c r="AI2531" s="3"/>
      <c r="AJ2531" s="5"/>
    </row>
    <row r="2532" spans="1:36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3"/>
      <c r="M2532" s="3"/>
      <c r="N2532" s="3"/>
      <c r="O2532" s="3"/>
      <c r="P2532" s="3"/>
      <c r="Q2532" s="3"/>
      <c r="R2532" s="3"/>
      <c r="S2532" s="3"/>
      <c r="T2532" s="3"/>
      <c r="U2532" s="3"/>
      <c r="V2532" s="3"/>
      <c r="W2532" s="3"/>
      <c r="X2532" s="3"/>
      <c r="Y2532" s="3"/>
      <c r="Z2532" s="4"/>
      <c r="AA2532" s="3"/>
      <c r="AB2532" s="4" t="s">
        <v>3730</v>
      </c>
      <c r="AC2532" s="3"/>
      <c r="AD2532" s="3"/>
      <c r="AE2532" s="3"/>
      <c r="AF2532" s="3"/>
      <c r="AG2532" s="3"/>
      <c r="AH2532" s="3"/>
      <c r="AI2532" s="3"/>
      <c r="AJ2532" s="5"/>
    </row>
    <row r="2533" spans="1:36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  <c r="U2533" s="3"/>
      <c r="V2533" s="3"/>
      <c r="W2533" s="3"/>
      <c r="X2533" s="3"/>
      <c r="Y2533" s="3"/>
      <c r="Z2533" s="4"/>
      <c r="AA2533" s="3"/>
      <c r="AB2533" s="4" t="s">
        <v>3731</v>
      </c>
      <c r="AC2533" s="3"/>
      <c r="AD2533" s="3"/>
      <c r="AE2533" s="3"/>
      <c r="AF2533" s="3"/>
      <c r="AG2533" s="3"/>
      <c r="AH2533" s="3"/>
      <c r="AI2533" s="3"/>
      <c r="AJ2533" s="5"/>
    </row>
    <row r="2534" spans="1:36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  <c r="T2534" s="3"/>
      <c r="U2534" s="3"/>
      <c r="V2534" s="3"/>
      <c r="W2534" s="3"/>
      <c r="X2534" s="3"/>
      <c r="Y2534" s="3"/>
      <c r="Z2534" s="4"/>
      <c r="AA2534" s="3"/>
      <c r="AB2534" s="4" t="s">
        <v>3732</v>
      </c>
      <c r="AC2534" s="3"/>
      <c r="AD2534" s="3"/>
      <c r="AE2534" s="3"/>
      <c r="AF2534" s="3"/>
      <c r="AG2534" s="3"/>
      <c r="AH2534" s="3"/>
      <c r="AI2534" s="3"/>
      <c r="AJ2534" s="5"/>
    </row>
    <row r="2535" ht="23" spans="1:36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3"/>
      <c r="M2535" s="3"/>
      <c r="N2535" s="3"/>
      <c r="O2535" s="3"/>
      <c r="P2535" s="3"/>
      <c r="Q2535" s="3"/>
      <c r="R2535" s="3"/>
      <c r="S2535" s="3"/>
      <c r="T2535" s="3"/>
      <c r="U2535" s="3"/>
      <c r="V2535" s="3"/>
      <c r="W2535" s="3"/>
      <c r="X2535" s="3"/>
      <c r="Y2535" s="3"/>
      <c r="Z2535" s="4"/>
      <c r="AA2535" s="3"/>
      <c r="AB2535" s="4" t="s">
        <v>3733</v>
      </c>
      <c r="AC2535" s="3"/>
      <c r="AD2535" s="3"/>
      <c r="AE2535" s="3"/>
      <c r="AF2535" s="3"/>
      <c r="AG2535" s="3"/>
      <c r="AH2535" s="3"/>
      <c r="AI2535" s="3"/>
      <c r="AJ2535" s="5"/>
    </row>
    <row r="2536" spans="1:36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3"/>
      <c r="M2536" s="3"/>
      <c r="N2536" s="3"/>
      <c r="O2536" s="3"/>
      <c r="P2536" s="3"/>
      <c r="Q2536" s="3"/>
      <c r="R2536" s="3"/>
      <c r="S2536" s="3"/>
      <c r="T2536" s="3"/>
      <c r="U2536" s="3"/>
      <c r="V2536" s="3"/>
      <c r="W2536" s="3"/>
      <c r="X2536" s="3"/>
      <c r="Y2536" s="3"/>
      <c r="Z2536" s="4"/>
      <c r="AA2536" s="3"/>
      <c r="AB2536" s="4" t="s">
        <v>3734</v>
      </c>
      <c r="AC2536" s="3"/>
      <c r="AD2536" s="3"/>
      <c r="AE2536" s="3"/>
      <c r="AF2536" s="3"/>
      <c r="AG2536" s="3"/>
      <c r="AH2536" s="3"/>
      <c r="AI2536" s="3"/>
      <c r="AJ2536" s="5"/>
    </row>
    <row r="2537" spans="1:36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  <c r="U2537" s="3"/>
      <c r="V2537" s="3"/>
      <c r="W2537" s="3"/>
      <c r="X2537" s="3"/>
      <c r="Y2537" s="3"/>
      <c r="Z2537" s="4"/>
      <c r="AA2537" s="3"/>
      <c r="AB2537" s="4" t="s">
        <v>3735</v>
      </c>
      <c r="AC2537" s="3"/>
      <c r="AD2537" s="3"/>
      <c r="AE2537" s="3"/>
      <c r="AF2537" s="3"/>
      <c r="AG2537" s="3"/>
      <c r="AH2537" s="3"/>
      <c r="AI2537" s="3"/>
      <c r="AJ2537" s="5"/>
    </row>
    <row r="2538" spans="1:36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  <c r="T2538" s="3"/>
      <c r="U2538" s="3"/>
      <c r="V2538" s="3"/>
      <c r="W2538" s="3"/>
      <c r="X2538" s="3"/>
      <c r="Y2538" s="3"/>
      <c r="Z2538" s="4"/>
      <c r="AA2538" s="3"/>
      <c r="AB2538" s="4" t="s">
        <v>3736</v>
      </c>
      <c r="AC2538" s="3"/>
      <c r="AD2538" s="3"/>
      <c r="AE2538" s="3"/>
      <c r="AF2538" s="3"/>
      <c r="AG2538" s="3"/>
      <c r="AH2538" s="3"/>
      <c r="AI2538" s="3"/>
      <c r="AJ2538" s="5"/>
    </row>
    <row r="2539" ht="34.5" spans="1:36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3"/>
      <c r="M2539" s="3"/>
      <c r="N2539" s="3"/>
      <c r="O2539" s="3"/>
      <c r="P2539" s="3"/>
      <c r="Q2539" s="3"/>
      <c r="R2539" s="3"/>
      <c r="S2539" s="3"/>
      <c r="T2539" s="3"/>
      <c r="U2539" s="3"/>
      <c r="V2539" s="3"/>
      <c r="W2539" s="3"/>
      <c r="X2539" s="3"/>
      <c r="Y2539" s="3"/>
      <c r="Z2539" s="4"/>
      <c r="AA2539" s="3"/>
      <c r="AB2539" s="4" t="s">
        <v>3737</v>
      </c>
      <c r="AC2539" s="3"/>
      <c r="AD2539" s="3"/>
      <c r="AE2539" s="3"/>
      <c r="AF2539" s="3"/>
      <c r="AG2539" s="3"/>
      <c r="AH2539" s="3"/>
      <c r="AI2539" s="3"/>
      <c r="AJ2539" s="5"/>
    </row>
    <row r="2540" spans="1:36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3"/>
      <c r="N2540" s="3"/>
      <c r="O2540" s="3"/>
      <c r="P2540" s="3"/>
      <c r="Q2540" s="3"/>
      <c r="R2540" s="3"/>
      <c r="S2540" s="3"/>
      <c r="T2540" s="3"/>
      <c r="U2540" s="3"/>
      <c r="V2540" s="3"/>
      <c r="W2540" s="3"/>
      <c r="X2540" s="3"/>
      <c r="Y2540" s="3"/>
      <c r="Z2540" s="4"/>
      <c r="AA2540" s="3"/>
      <c r="AB2540" s="4" t="s">
        <v>3738</v>
      </c>
      <c r="AC2540" s="3"/>
      <c r="AD2540" s="3"/>
      <c r="AE2540" s="3"/>
      <c r="AF2540" s="3"/>
      <c r="AG2540" s="3"/>
      <c r="AH2540" s="3"/>
      <c r="AI2540" s="3"/>
      <c r="AJ2540" s="5"/>
    </row>
    <row r="2541" ht="23" spans="1:36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  <c r="T2541" s="3"/>
      <c r="U2541" s="3"/>
      <c r="V2541" s="3"/>
      <c r="W2541" s="3"/>
      <c r="X2541" s="3"/>
      <c r="Y2541" s="3"/>
      <c r="Z2541" s="4"/>
      <c r="AA2541" s="3"/>
      <c r="AB2541" s="4" t="s">
        <v>3739</v>
      </c>
      <c r="AC2541" s="3"/>
      <c r="AD2541" s="3"/>
      <c r="AE2541" s="3"/>
      <c r="AF2541" s="3"/>
      <c r="AG2541" s="3"/>
      <c r="AH2541" s="3"/>
      <c r="AI2541" s="3"/>
      <c r="AJ2541" s="5"/>
    </row>
    <row r="2542" spans="1:36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  <c r="T2542" s="3"/>
      <c r="U2542" s="3"/>
      <c r="V2542" s="3"/>
      <c r="W2542" s="3"/>
      <c r="X2542" s="3"/>
      <c r="Y2542" s="3"/>
      <c r="Z2542" s="4"/>
      <c r="AA2542" s="3"/>
      <c r="AB2542" s="4" t="s">
        <v>3740</v>
      </c>
      <c r="AC2542" s="3"/>
      <c r="AD2542" s="3"/>
      <c r="AE2542" s="3"/>
      <c r="AF2542" s="3"/>
      <c r="AG2542" s="3"/>
      <c r="AH2542" s="3"/>
      <c r="AI2542" s="3"/>
      <c r="AJ2542" s="5"/>
    </row>
    <row r="2543" spans="1:36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3"/>
      <c r="M2543" s="3"/>
      <c r="N2543" s="3"/>
      <c r="O2543" s="3"/>
      <c r="P2543" s="3"/>
      <c r="Q2543" s="3"/>
      <c r="R2543" s="3"/>
      <c r="S2543" s="3"/>
      <c r="T2543" s="3"/>
      <c r="U2543" s="3"/>
      <c r="V2543" s="3"/>
      <c r="W2543" s="3"/>
      <c r="X2543" s="3"/>
      <c r="Y2543" s="3"/>
      <c r="Z2543" s="4"/>
      <c r="AA2543" s="3"/>
      <c r="AB2543" s="4" t="s">
        <v>3741</v>
      </c>
      <c r="AC2543" s="3"/>
      <c r="AD2543" s="3"/>
      <c r="AE2543" s="3"/>
      <c r="AF2543" s="3"/>
      <c r="AG2543" s="3"/>
      <c r="AH2543" s="3"/>
      <c r="AI2543" s="3"/>
      <c r="AJ2543" s="5"/>
    </row>
    <row r="2544" spans="1:36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3"/>
      <c r="M2544" s="3"/>
      <c r="N2544" s="3"/>
      <c r="O2544" s="3"/>
      <c r="P2544" s="3"/>
      <c r="Q2544" s="3"/>
      <c r="R2544" s="3"/>
      <c r="S2544" s="3"/>
      <c r="T2544" s="3"/>
      <c r="U2544" s="3"/>
      <c r="V2544" s="3"/>
      <c r="W2544" s="3"/>
      <c r="X2544" s="3"/>
      <c r="Y2544" s="3"/>
      <c r="Z2544" s="4"/>
      <c r="AA2544" s="3"/>
      <c r="AB2544" s="4" t="s">
        <v>3742</v>
      </c>
      <c r="AC2544" s="3"/>
      <c r="AD2544" s="3"/>
      <c r="AE2544" s="3"/>
      <c r="AF2544" s="3"/>
      <c r="AG2544" s="3"/>
      <c r="AH2544" s="3"/>
      <c r="AI2544" s="3"/>
      <c r="AJ2544" s="5"/>
    </row>
    <row r="2545" spans="1:36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  <c r="V2545" s="3"/>
      <c r="W2545" s="3"/>
      <c r="X2545" s="3"/>
      <c r="Y2545" s="3"/>
      <c r="Z2545" s="4"/>
      <c r="AA2545" s="3"/>
      <c r="AB2545" s="4" t="s">
        <v>3743</v>
      </c>
      <c r="AC2545" s="3"/>
      <c r="AD2545" s="3"/>
      <c r="AE2545" s="3"/>
      <c r="AF2545" s="3"/>
      <c r="AG2545" s="3"/>
      <c r="AH2545" s="3"/>
      <c r="AI2545" s="3"/>
      <c r="AJ2545" s="5"/>
    </row>
    <row r="2546" spans="1:36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  <c r="T2546" s="3"/>
      <c r="U2546" s="3"/>
      <c r="V2546" s="3"/>
      <c r="W2546" s="3"/>
      <c r="X2546" s="3"/>
      <c r="Y2546" s="3"/>
      <c r="Z2546" s="4"/>
      <c r="AA2546" s="3"/>
      <c r="AB2546" s="4" t="s">
        <v>3744</v>
      </c>
      <c r="AC2546" s="3"/>
      <c r="AD2546" s="3"/>
      <c r="AE2546" s="3"/>
      <c r="AF2546" s="3"/>
      <c r="AG2546" s="3"/>
      <c r="AH2546" s="3"/>
      <c r="AI2546" s="3"/>
      <c r="AJ2546" s="5"/>
    </row>
    <row r="2547" spans="1:36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3"/>
      <c r="M2547" s="3"/>
      <c r="N2547" s="3"/>
      <c r="O2547" s="3"/>
      <c r="P2547" s="3"/>
      <c r="Q2547" s="3"/>
      <c r="R2547" s="3"/>
      <c r="S2547" s="3"/>
      <c r="T2547" s="3"/>
      <c r="U2547" s="3"/>
      <c r="V2547" s="3"/>
      <c r="W2547" s="3"/>
      <c r="X2547" s="3"/>
      <c r="Y2547" s="3"/>
      <c r="Z2547" s="4"/>
      <c r="AA2547" s="3"/>
      <c r="AB2547" s="4" t="s">
        <v>3745</v>
      </c>
      <c r="AC2547" s="3"/>
      <c r="AD2547" s="3"/>
      <c r="AE2547" s="3"/>
      <c r="AF2547" s="3"/>
      <c r="AG2547" s="3"/>
      <c r="AH2547" s="3"/>
      <c r="AI2547" s="3"/>
      <c r="AJ2547" s="5"/>
    </row>
    <row r="2548" spans="1:36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3"/>
      <c r="M2548" s="3"/>
      <c r="N2548" s="3"/>
      <c r="O2548" s="3"/>
      <c r="P2548" s="3"/>
      <c r="Q2548" s="3"/>
      <c r="R2548" s="3"/>
      <c r="S2548" s="3"/>
      <c r="T2548" s="3"/>
      <c r="U2548" s="3"/>
      <c r="V2548" s="3"/>
      <c r="W2548" s="3"/>
      <c r="X2548" s="3"/>
      <c r="Y2548" s="3"/>
      <c r="Z2548" s="4"/>
      <c r="AA2548" s="3"/>
      <c r="AB2548" s="4" t="s">
        <v>3746</v>
      </c>
      <c r="AC2548" s="3"/>
      <c r="AD2548" s="3"/>
      <c r="AE2548" s="3"/>
      <c r="AF2548" s="3"/>
      <c r="AG2548" s="3"/>
      <c r="AH2548" s="3"/>
      <c r="AI2548" s="3"/>
      <c r="AJ2548" s="5"/>
    </row>
    <row r="2549" spans="1:36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  <c r="T2549" s="3"/>
      <c r="U2549" s="3"/>
      <c r="V2549" s="3"/>
      <c r="W2549" s="3"/>
      <c r="X2549" s="3"/>
      <c r="Y2549" s="3"/>
      <c r="Z2549" s="4"/>
      <c r="AA2549" s="3"/>
      <c r="AB2549" s="4" t="s">
        <v>3747</v>
      </c>
      <c r="AC2549" s="3"/>
      <c r="AD2549" s="3"/>
      <c r="AE2549" s="3"/>
      <c r="AF2549" s="3"/>
      <c r="AG2549" s="3"/>
      <c r="AH2549" s="3"/>
      <c r="AI2549" s="3"/>
      <c r="AJ2549" s="5"/>
    </row>
    <row r="2550" spans="1:36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  <c r="U2550" s="3"/>
      <c r="V2550" s="3"/>
      <c r="W2550" s="3"/>
      <c r="X2550" s="3"/>
      <c r="Y2550" s="3"/>
      <c r="Z2550" s="4"/>
      <c r="AA2550" s="3"/>
      <c r="AB2550" s="4" t="s">
        <v>3748</v>
      </c>
      <c r="AC2550" s="3"/>
      <c r="AD2550" s="3"/>
      <c r="AE2550" s="3"/>
      <c r="AF2550" s="3"/>
      <c r="AG2550" s="3"/>
      <c r="AH2550" s="3"/>
      <c r="AI2550" s="3"/>
      <c r="AJ2550" s="5"/>
    </row>
    <row r="2551" spans="1:36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3"/>
      <c r="M2551" s="3"/>
      <c r="N2551" s="3"/>
      <c r="O2551" s="3"/>
      <c r="P2551" s="3"/>
      <c r="Q2551" s="3"/>
      <c r="R2551" s="3"/>
      <c r="S2551" s="3"/>
      <c r="T2551" s="3"/>
      <c r="U2551" s="3"/>
      <c r="V2551" s="3"/>
      <c r="W2551" s="3"/>
      <c r="X2551" s="3"/>
      <c r="Y2551" s="3"/>
      <c r="Z2551" s="4"/>
      <c r="AA2551" s="3"/>
      <c r="AB2551" s="4" t="s">
        <v>3749</v>
      </c>
      <c r="AC2551" s="3"/>
      <c r="AD2551" s="3"/>
      <c r="AE2551" s="3"/>
      <c r="AF2551" s="3"/>
      <c r="AG2551" s="3"/>
      <c r="AH2551" s="3"/>
      <c r="AI2551" s="3"/>
      <c r="AJ2551" s="5"/>
    </row>
    <row r="2552" spans="1:36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3"/>
      <c r="M2552" s="3"/>
      <c r="N2552" s="3"/>
      <c r="O2552" s="3"/>
      <c r="P2552" s="3"/>
      <c r="Q2552" s="3"/>
      <c r="R2552" s="3"/>
      <c r="S2552" s="3"/>
      <c r="T2552" s="3"/>
      <c r="U2552" s="3"/>
      <c r="V2552" s="3"/>
      <c r="W2552" s="3"/>
      <c r="X2552" s="3"/>
      <c r="Y2552" s="3"/>
      <c r="Z2552" s="4"/>
      <c r="AA2552" s="3"/>
      <c r="AB2552" s="4" t="s">
        <v>3750</v>
      </c>
      <c r="AC2552" s="3"/>
      <c r="AD2552" s="3"/>
      <c r="AE2552" s="3"/>
      <c r="AF2552" s="3"/>
      <c r="AG2552" s="3"/>
      <c r="AH2552" s="3"/>
      <c r="AI2552" s="3"/>
      <c r="AJ2552" s="5"/>
    </row>
    <row r="2553" spans="1:36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  <c r="T2553" s="3"/>
      <c r="U2553" s="3"/>
      <c r="V2553" s="3"/>
      <c r="W2553" s="3"/>
      <c r="X2553" s="3"/>
      <c r="Y2553" s="3"/>
      <c r="Z2553" s="4"/>
      <c r="AA2553" s="3"/>
      <c r="AB2553" s="4" t="s">
        <v>3751</v>
      </c>
      <c r="AC2553" s="3"/>
      <c r="AD2553" s="3"/>
      <c r="AE2553" s="3"/>
      <c r="AF2553" s="3"/>
      <c r="AG2553" s="3"/>
      <c r="AH2553" s="3"/>
      <c r="AI2553" s="3"/>
      <c r="AJ2553" s="5"/>
    </row>
    <row r="2554" ht="23" spans="1:36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  <c r="T2554" s="3"/>
      <c r="U2554" s="3"/>
      <c r="V2554" s="3"/>
      <c r="W2554" s="3"/>
      <c r="X2554" s="3"/>
      <c r="Y2554" s="3"/>
      <c r="Z2554" s="4"/>
      <c r="AA2554" s="3"/>
      <c r="AB2554" s="4" t="s">
        <v>3752</v>
      </c>
      <c r="AC2554" s="3"/>
      <c r="AD2554" s="3"/>
      <c r="AE2554" s="3"/>
      <c r="AF2554" s="3"/>
      <c r="AG2554" s="3"/>
      <c r="AH2554" s="3"/>
      <c r="AI2554" s="3"/>
      <c r="AJ2554" s="5"/>
    </row>
    <row r="2555" ht="23" spans="1:36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3"/>
      <c r="N2555" s="3"/>
      <c r="O2555" s="3"/>
      <c r="P2555" s="3"/>
      <c r="Q2555" s="3"/>
      <c r="R2555" s="3"/>
      <c r="S2555" s="3"/>
      <c r="T2555" s="3"/>
      <c r="U2555" s="3"/>
      <c r="V2555" s="3"/>
      <c r="W2555" s="3"/>
      <c r="X2555" s="3"/>
      <c r="Y2555" s="3"/>
      <c r="Z2555" s="4"/>
      <c r="AA2555" s="3"/>
      <c r="AB2555" s="4" t="s">
        <v>3753</v>
      </c>
      <c r="AC2555" s="3"/>
      <c r="AD2555" s="3"/>
      <c r="AE2555" s="3"/>
      <c r="AF2555" s="3"/>
      <c r="AG2555" s="3"/>
      <c r="AH2555" s="3"/>
      <c r="AI2555" s="3"/>
      <c r="AJ2555" s="5"/>
    </row>
    <row r="2556" spans="1:36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3"/>
      <c r="M2556" s="3"/>
      <c r="N2556" s="3"/>
      <c r="O2556" s="3"/>
      <c r="P2556" s="3"/>
      <c r="Q2556" s="3"/>
      <c r="R2556" s="3"/>
      <c r="S2556" s="3"/>
      <c r="T2556" s="3"/>
      <c r="U2556" s="3"/>
      <c r="V2556" s="3"/>
      <c r="W2556" s="3"/>
      <c r="X2556" s="3"/>
      <c r="Y2556" s="3"/>
      <c r="Z2556" s="4"/>
      <c r="AA2556" s="3"/>
      <c r="AB2556" s="4" t="s">
        <v>3754</v>
      </c>
      <c r="AC2556" s="3"/>
      <c r="AD2556" s="3"/>
      <c r="AE2556" s="3"/>
      <c r="AF2556" s="3"/>
      <c r="AG2556" s="3"/>
      <c r="AH2556" s="3"/>
      <c r="AI2556" s="3"/>
      <c r="AJ2556" s="5"/>
    </row>
    <row r="2557" spans="1:36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  <c r="V2557" s="3"/>
      <c r="W2557" s="3"/>
      <c r="X2557" s="3"/>
      <c r="Y2557" s="3"/>
      <c r="Z2557" s="4"/>
      <c r="AA2557" s="3"/>
      <c r="AB2557" s="4" t="s">
        <v>3755</v>
      </c>
      <c r="AC2557" s="3"/>
      <c r="AD2557" s="3"/>
      <c r="AE2557" s="3"/>
      <c r="AF2557" s="3"/>
      <c r="AG2557" s="3"/>
      <c r="AH2557" s="3"/>
      <c r="AI2557" s="3"/>
      <c r="AJ2557" s="5"/>
    </row>
    <row r="2558" ht="23" spans="1:36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3"/>
      <c r="M2558" s="3"/>
      <c r="N2558" s="3"/>
      <c r="O2558" s="3"/>
      <c r="P2558" s="3"/>
      <c r="Q2558" s="3"/>
      <c r="R2558" s="3"/>
      <c r="S2558" s="3"/>
      <c r="T2558" s="3"/>
      <c r="U2558" s="3"/>
      <c r="V2558" s="3"/>
      <c r="W2558" s="3"/>
      <c r="X2558" s="3"/>
      <c r="Y2558" s="3"/>
      <c r="Z2558" s="4"/>
      <c r="AA2558" s="3"/>
      <c r="AB2558" s="4" t="s">
        <v>3756</v>
      </c>
      <c r="AC2558" s="3"/>
      <c r="AD2558" s="3"/>
      <c r="AE2558" s="3"/>
      <c r="AF2558" s="3"/>
      <c r="AG2558" s="3"/>
      <c r="AH2558" s="3"/>
      <c r="AI2558" s="3"/>
      <c r="AJ2558" s="5"/>
    </row>
    <row r="2559" ht="23" spans="1:36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3"/>
      <c r="M2559" s="3"/>
      <c r="N2559" s="3"/>
      <c r="O2559" s="3"/>
      <c r="P2559" s="3"/>
      <c r="Q2559" s="3"/>
      <c r="R2559" s="3"/>
      <c r="S2559" s="3"/>
      <c r="T2559" s="3"/>
      <c r="U2559" s="3"/>
      <c r="V2559" s="3"/>
      <c r="W2559" s="3"/>
      <c r="X2559" s="3"/>
      <c r="Y2559" s="3"/>
      <c r="Z2559" s="4"/>
      <c r="AA2559" s="3"/>
      <c r="AB2559" s="4" t="s">
        <v>3757</v>
      </c>
      <c r="AC2559" s="3"/>
      <c r="AD2559" s="3"/>
      <c r="AE2559" s="3"/>
      <c r="AF2559" s="3"/>
      <c r="AG2559" s="3"/>
      <c r="AH2559" s="3"/>
      <c r="AI2559" s="3"/>
      <c r="AJ2559" s="5"/>
    </row>
    <row r="2560" spans="1:36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3"/>
      <c r="M2560" s="3"/>
      <c r="N2560" s="3"/>
      <c r="O2560" s="3"/>
      <c r="P2560" s="3"/>
      <c r="Q2560" s="3"/>
      <c r="R2560" s="3"/>
      <c r="S2560" s="3"/>
      <c r="T2560" s="3"/>
      <c r="U2560" s="3"/>
      <c r="V2560" s="3"/>
      <c r="W2560" s="3"/>
      <c r="X2560" s="3"/>
      <c r="Y2560" s="3"/>
      <c r="Z2560" s="4"/>
      <c r="AA2560" s="3"/>
      <c r="AB2560" s="4" t="s">
        <v>3758</v>
      </c>
      <c r="AC2560" s="3"/>
      <c r="AD2560" s="3"/>
      <c r="AE2560" s="3"/>
      <c r="AF2560" s="3"/>
      <c r="AG2560" s="3"/>
      <c r="AH2560" s="3"/>
      <c r="AI2560" s="3"/>
      <c r="AJ2560" s="5"/>
    </row>
    <row r="2561" ht="34.5" spans="1:36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  <c r="U2561" s="3"/>
      <c r="V2561" s="3"/>
      <c r="W2561" s="3"/>
      <c r="X2561" s="3"/>
      <c r="Y2561" s="3"/>
      <c r="Z2561" s="4"/>
      <c r="AA2561" s="3"/>
      <c r="AB2561" s="4" t="s">
        <v>3759</v>
      </c>
      <c r="AC2561" s="3"/>
      <c r="AD2561" s="3"/>
      <c r="AE2561" s="3"/>
      <c r="AF2561" s="3"/>
      <c r="AG2561" s="3"/>
      <c r="AH2561" s="3"/>
      <c r="AI2561" s="3"/>
      <c r="AJ2561" s="5"/>
    </row>
    <row r="2562" spans="1:36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3"/>
      <c r="M2562" s="3"/>
      <c r="N2562" s="3"/>
      <c r="O2562" s="3"/>
      <c r="P2562" s="3"/>
      <c r="Q2562" s="3"/>
      <c r="R2562" s="3"/>
      <c r="S2562" s="3"/>
      <c r="T2562" s="3"/>
      <c r="U2562" s="3"/>
      <c r="V2562" s="3"/>
      <c r="W2562" s="3"/>
      <c r="X2562" s="3"/>
      <c r="Y2562" s="3"/>
      <c r="Z2562" s="4"/>
      <c r="AA2562" s="3"/>
      <c r="AB2562" s="4" t="s">
        <v>3760</v>
      </c>
      <c r="AC2562" s="3"/>
      <c r="AD2562" s="3"/>
      <c r="AE2562" s="3"/>
      <c r="AF2562" s="3"/>
      <c r="AG2562" s="3"/>
      <c r="AH2562" s="3"/>
      <c r="AI2562" s="3"/>
      <c r="AJ2562" s="5"/>
    </row>
    <row r="2563" ht="46" spans="1:36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3"/>
      <c r="M2563" s="3"/>
      <c r="N2563" s="3"/>
      <c r="O2563" s="3"/>
      <c r="P2563" s="3"/>
      <c r="Q2563" s="3"/>
      <c r="R2563" s="3"/>
      <c r="S2563" s="3"/>
      <c r="T2563" s="3"/>
      <c r="U2563" s="3"/>
      <c r="V2563" s="3"/>
      <c r="W2563" s="3"/>
      <c r="X2563" s="3"/>
      <c r="Y2563" s="3"/>
      <c r="Z2563" s="4"/>
      <c r="AA2563" s="3"/>
      <c r="AB2563" s="4" t="s">
        <v>3761</v>
      </c>
      <c r="AC2563" s="3"/>
      <c r="AD2563" s="3"/>
      <c r="AE2563" s="3"/>
      <c r="AF2563" s="3"/>
      <c r="AG2563" s="3"/>
      <c r="AH2563" s="3"/>
      <c r="AI2563" s="3"/>
      <c r="AJ2563" s="5"/>
    </row>
    <row r="2564" spans="1:36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3"/>
      <c r="M2564" s="3"/>
      <c r="N2564" s="3"/>
      <c r="O2564" s="3"/>
      <c r="P2564" s="3"/>
      <c r="Q2564" s="3"/>
      <c r="R2564" s="3"/>
      <c r="S2564" s="3"/>
      <c r="T2564" s="3"/>
      <c r="U2564" s="3"/>
      <c r="V2564" s="3"/>
      <c r="W2564" s="3"/>
      <c r="X2564" s="3"/>
      <c r="Y2564" s="3"/>
      <c r="Z2564" s="4"/>
      <c r="AA2564" s="3"/>
      <c r="AB2564" s="4" t="s">
        <v>3762</v>
      </c>
      <c r="AC2564" s="3"/>
      <c r="AD2564" s="3"/>
      <c r="AE2564" s="3"/>
      <c r="AF2564" s="3"/>
      <c r="AG2564" s="3"/>
      <c r="AH2564" s="3"/>
      <c r="AI2564" s="3"/>
      <c r="AJ2564" s="5"/>
    </row>
    <row r="2565" spans="1:36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  <c r="T2565" s="3"/>
      <c r="U2565" s="3"/>
      <c r="V2565" s="3"/>
      <c r="W2565" s="3"/>
      <c r="X2565" s="3"/>
      <c r="Y2565" s="3"/>
      <c r="Z2565" s="4"/>
      <c r="AA2565" s="3"/>
      <c r="AB2565" s="4" t="s">
        <v>3763</v>
      </c>
      <c r="AC2565" s="3"/>
      <c r="AD2565" s="3"/>
      <c r="AE2565" s="3"/>
      <c r="AF2565" s="3"/>
      <c r="AG2565" s="3"/>
      <c r="AH2565" s="3"/>
      <c r="AI2565" s="3"/>
      <c r="AJ2565" s="5"/>
    </row>
    <row r="2566" spans="1:36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3"/>
      <c r="M2566" s="3"/>
      <c r="N2566" s="3"/>
      <c r="O2566" s="3"/>
      <c r="P2566" s="3"/>
      <c r="Q2566" s="3"/>
      <c r="R2566" s="3"/>
      <c r="S2566" s="3"/>
      <c r="T2566" s="3"/>
      <c r="U2566" s="3"/>
      <c r="V2566" s="3"/>
      <c r="W2566" s="3"/>
      <c r="X2566" s="3"/>
      <c r="Y2566" s="3"/>
      <c r="Z2566" s="4"/>
      <c r="AA2566" s="3"/>
      <c r="AB2566" s="4" t="s">
        <v>3764</v>
      </c>
      <c r="AC2566" s="3"/>
      <c r="AD2566" s="3"/>
      <c r="AE2566" s="3"/>
      <c r="AF2566" s="3"/>
      <c r="AG2566" s="3"/>
      <c r="AH2566" s="3"/>
      <c r="AI2566" s="3"/>
      <c r="AJ2566" s="5"/>
    </row>
    <row r="2567" spans="1:36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3"/>
      <c r="M2567" s="3"/>
      <c r="N2567" s="3"/>
      <c r="O2567" s="3"/>
      <c r="P2567" s="3"/>
      <c r="Q2567" s="3"/>
      <c r="R2567" s="3"/>
      <c r="S2567" s="3"/>
      <c r="T2567" s="3"/>
      <c r="U2567" s="3"/>
      <c r="V2567" s="3"/>
      <c r="W2567" s="3"/>
      <c r="X2567" s="3"/>
      <c r="Y2567" s="3"/>
      <c r="Z2567" s="4"/>
      <c r="AA2567" s="3"/>
      <c r="AB2567" s="4" t="s">
        <v>3765</v>
      </c>
      <c r="AC2567" s="3"/>
      <c r="AD2567" s="3"/>
      <c r="AE2567" s="3"/>
      <c r="AF2567" s="3"/>
      <c r="AG2567" s="3"/>
      <c r="AH2567" s="3"/>
      <c r="AI2567" s="3"/>
      <c r="AJ2567" s="5"/>
    </row>
    <row r="2568" spans="1:36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3"/>
      <c r="M2568" s="3"/>
      <c r="N2568" s="3"/>
      <c r="O2568" s="3"/>
      <c r="P2568" s="3"/>
      <c r="Q2568" s="3"/>
      <c r="R2568" s="3"/>
      <c r="S2568" s="3"/>
      <c r="T2568" s="3"/>
      <c r="U2568" s="3"/>
      <c r="V2568" s="3"/>
      <c r="W2568" s="3"/>
      <c r="X2568" s="3"/>
      <c r="Y2568" s="3"/>
      <c r="Z2568" s="4"/>
      <c r="AA2568" s="3"/>
      <c r="AB2568" s="4" t="s">
        <v>3766</v>
      </c>
      <c r="AC2568" s="3"/>
      <c r="AD2568" s="3"/>
      <c r="AE2568" s="3"/>
      <c r="AF2568" s="3"/>
      <c r="AG2568" s="3"/>
      <c r="AH2568" s="3"/>
      <c r="AI2568" s="3"/>
      <c r="AJ2568" s="5"/>
    </row>
    <row r="2569" ht="23" spans="1:36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  <c r="U2569" s="3"/>
      <c r="V2569" s="3"/>
      <c r="W2569" s="3"/>
      <c r="X2569" s="3"/>
      <c r="Y2569" s="3"/>
      <c r="Z2569" s="4"/>
      <c r="AA2569" s="3"/>
      <c r="AB2569" s="4" t="s">
        <v>3767</v>
      </c>
      <c r="AC2569" s="3"/>
      <c r="AD2569" s="3"/>
      <c r="AE2569" s="3"/>
      <c r="AF2569" s="3"/>
      <c r="AG2569" s="3"/>
      <c r="AH2569" s="3"/>
      <c r="AI2569" s="3"/>
      <c r="AJ2569" s="5"/>
    </row>
    <row r="2570" spans="1:36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3"/>
      <c r="M2570" s="3"/>
      <c r="N2570" s="3"/>
      <c r="O2570" s="3"/>
      <c r="P2570" s="3"/>
      <c r="Q2570" s="3"/>
      <c r="R2570" s="3"/>
      <c r="S2570" s="3"/>
      <c r="T2570" s="3"/>
      <c r="U2570" s="3"/>
      <c r="V2570" s="3"/>
      <c r="W2570" s="3"/>
      <c r="X2570" s="3"/>
      <c r="Y2570" s="3"/>
      <c r="Z2570" s="4"/>
      <c r="AA2570" s="3"/>
      <c r="AB2570" s="4" t="s">
        <v>3768</v>
      </c>
      <c r="AC2570" s="3"/>
      <c r="AD2570" s="3"/>
      <c r="AE2570" s="3"/>
      <c r="AF2570" s="3"/>
      <c r="AG2570" s="3"/>
      <c r="AH2570" s="3"/>
      <c r="AI2570" s="3"/>
      <c r="AJ2570" s="5"/>
    </row>
    <row r="2571" ht="23" spans="1:36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3"/>
      <c r="M2571" s="3"/>
      <c r="N2571" s="3"/>
      <c r="O2571" s="3"/>
      <c r="P2571" s="3"/>
      <c r="Q2571" s="3"/>
      <c r="R2571" s="3"/>
      <c r="S2571" s="3"/>
      <c r="T2571" s="3"/>
      <c r="U2571" s="3"/>
      <c r="V2571" s="3"/>
      <c r="W2571" s="3"/>
      <c r="X2571" s="3"/>
      <c r="Y2571" s="3"/>
      <c r="Z2571" s="4"/>
      <c r="AA2571" s="3"/>
      <c r="AB2571" s="4" t="s">
        <v>3769</v>
      </c>
      <c r="AC2571" s="3"/>
      <c r="AD2571" s="3"/>
      <c r="AE2571" s="3"/>
      <c r="AF2571" s="3"/>
      <c r="AG2571" s="3"/>
      <c r="AH2571" s="3"/>
      <c r="AI2571" s="3"/>
      <c r="AJ2571" s="5"/>
    </row>
    <row r="2572" spans="1:36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3"/>
      <c r="M2572" s="3"/>
      <c r="N2572" s="3"/>
      <c r="O2572" s="3"/>
      <c r="P2572" s="3"/>
      <c r="Q2572" s="3"/>
      <c r="R2572" s="3"/>
      <c r="S2572" s="3"/>
      <c r="T2572" s="3"/>
      <c r="U2572" s="3"/>
      <c r="V2572" s="3"/>
      <c r="W2572" s="3"/>
      <c r="X2572" s="3"/>
      <c r="Y2572" s="3"/>
      <c r="Z2572" s="4"/>
      <c r="AA2572" s="3"/>
      <c r="AB2572" s="4" t="s">
        <v>3770</v>
      </c>
      <c r="AC2572" s="3"/>
      <c r="AD2572" s="3"/>
      <c r="AE2572" s="3"/>
      <c r="AF2572" s="3"/>
      <c r="AG2572" s="3"/>
      <c r="AH2572" s="3"/>
      <c r="AI2572" s="3"/>
      <c r="AJ2572" s="5"/>
    </row>
    <row r="2573" spans="1:36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  <c r="V2573" s="3"/>
      <c r="W2573" s="3"/>
      <c r="X2573" s="3"/>
      <c r="Y2573" s="3"/>
      <c r="Z2573" s="4"/>
      <c r="AA2573" s="3"/>
      <c r="AB2573" s="4" t="s">
        <v>3771</v>
      </c>
      <c r="AC2573" s="3"/>
      <c r="AD2573" s="3"/>
      <c r="AE2573" s="3"/>
      <c r="AF2573" s="3"/>
      <c r="AG2573" s="3"/>
      <c r="AH2573" s="3"/>
      <c r="AI2573" s="3"/>
      <c r="AJ2573" s="5"/>
    </row>
    <row r="2574" spans="1:36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3"/>
      <c r="M2574" s="3"/>
      <c r="N2574" s="3"/>
      <c r="O2574" s="3"/>
      <c r="P2574" s="3"/>
      <c r="Q2574" s="3"/>
      <c r="R2574" s="3"/>
      <c r="S2574" s="3"/>
      <c r="T2574" s="3"/>
      <c r="U2574" s="3"/>
      <c r="V2574" s="3"/>
      <c r="W2574" s="3"/>
      <c r="X2574" s="3"/>
      <c r="Y2574" s="3"/>
      <c r="Z2574" s="4"/>
      <c r="AA2574" s="3"/>
      <c r="AB2574" s="4" t="s">
        <v>3772</v>
      </c>
      <c r="AC2574" s="3"/>
      <c r="AD2574" s="3"/>
      <c r="AE2574" s="3"/>
      <c r="AF2574" s="3"/>
      <c r="AG2574" s="3"/>
      <c r="AH2574" s="3"/>
      <c r="AI2574" s="3"/>
      <c r="AJ2574" s="5"/>
    </row>
    <row r="2575" spans="1:36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3"/>
      <c r="M2575" s="3"/>
      <c r="N2575" s="3"/>
      <c r="O2575" s="3"/>
      <c r="P2575" s="3"/>
      <c r="Q2575" s="3"/>
      <c r="R2575" s="3"/>
      <c r="S2575" s="3"/>
      <c r="T2575" s="3"/>
      <c r="U2575" s="3"/>
      <c r="V2575" s="3"/>
      <c r="W2575" s="3"/>
      <c r="X2575" s="3"/>
      <c r="Y2575" s="3"/>
      <c r="Z2575" s="4"/>
      <c r="AA2575" s="3"/>
      <c r="AB2575" s="4" t="s">
        <v>3773</v>
      </c>
      <c r="AC2575" s="3"/>
      <c r="AD2575" s="3"/>
      <c r="AE2575" s="3"/>
      <c r="AF2575" s="3"/>
      <c r="AG2575" s="3"/>
      <c r="AH2575" s="3"/>
      <c r="AI2575" s="3"/>
      <c r="AJ2575" s="5"/>
    </row>
    <row r="2576" spans="1:36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3"/>
      <c r="M2576" s="3"/>
      <c r="N2576" s="3"/>
      <c r="O2576" s="3"/>
      <c r="P2576" s="3"/>
      <c r="Q2576" s="3"/>
      <c r="R2576" s="3"/>
      <c r="S2576" s="3"/>
      <c r="T2576" s="3"/>
      <c r="U2576" s="3"/>
      <c r="V2576" s="3"/>
      <c r="W2576" s="3"/>
      <c r="X2576" s="3"/>
      <c r="Y2576" s="3"/>
      <c r="Z2576" s="4"/>
      <c r="AA2576" s="3"/>
      <c r="AB2576" s="4" t="s">
        <v>3774</v>
      </c>
      <c r="AC2576" s="3"/>
      <c r="AD2576" s="3"/>
      <c r="AE2576" s="3"/>
      <c r="AF2576" s="3"/>
      <c r="AG2576" s="3"/>
      <c r="AH2576" s="3"/>
      <c r="AI2576" s="3"/>
      <c r="AJ2576" s="5"/>
    </row>
    <row r="2577" spans="1:36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  <c r="T2577" s="3"/>
      <c r="U2577" s="3"/>
      <c r="V2577" s="3"/>
      <c r="W2577" s="3"/>
      <c r="X2577" s="3"/>
      <c r="Y2577" s="3"/>
      <c r="Z2577" s="4"/>
      <c r="AA2577" s="3"/>
      <c r="AB2577" s="4" t="s">
        <v>3775</v>
      </c>
      <c r="AC2577" s="3"/>
      <c r="AD2577" s="3"/>
      <c r="AE2577" s="3"/>
      <c r="AF2577" s="3"/>
      <c r="AG2577" s="3"/>
      <c r="AH2577" s="3"/>
      <c r="AI2577" s="3"/>
      <c r="AJ2577" s="5"/>
    </row>
    <row r="2578" spans="1:36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  <c r="T2578" s="3"/>
      <c r="U2578" s="3"/>
      <c r="V2578" s="3"/>
      <c r="W2578" s="3"/>
      <c r="X2578" s="3"/>
      <c r="Y2578" s="3"/>
      <c r="Z2578" s="4"/>
      <c r="AA2578" s="3"/>
      <c r="AB2578" s="4" t="s">
        <v>3776</v>
      </c>
      <c r="AC2578" s="3"/>
      <c r="AD2578" s="3"/>
      <c r="AE2578" s="3"/>
      <c r="AF2578" s="3"/>
      <c r="AG2578" s="3"/>
      <c r="AH2578" s="3"/>
      <c r="AI2578" s="3"/>
      <c r="AJ2578" s="5"/>
    </row>
    <row r="2579" spans="1:36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3"/>
      <c r="N2579" s="3"/>
      <c r="O2579" s="3"/>
      <c r="P2579" s="3"/>
      <c r="Q2579" s="3"/>
      <c r="R2579" s="3"/>
      <c r="S2579" s="3"/>
      <c r="T2579" s="3"/>
      <c r="U2579" s="3"/>
      <c r="V2579" s="3"/>
      <c r="W2579" s="3"/>
      <c r="X2579" s="3"/>
      <c r="Y2579" s="3"/>
      <c r="Z2579" s="4"/>
      <c r="AA2579" s="3"/>
      <c r="AB2579" s="4" t="s">
        <v>3777</v>
      </c>
      <c r="AC2579" s="3"/>
      <c r="AD2579" s="3"/>
      <c r="AE2579" s="3"/>
      <c r="AF2579" s="3"/>
      <c r="AG2579" s="3"/>
      <c r="AH2579" s="3"/>
      <c r="AI2579" s="3"/>
      <c r="AJ2579" s="5"/>
    </row>
    <row r="2580" spans="1:36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3"/>
      <c r="M2580" s="3"/>
      <c r="N2580" s="3"/>
      <c r="O2580" s="3"/>
      <c r="P2580" s="3"/>
      <c r="Q2580" s="3"/>
      <c r="R2580" s="3"/>
      <c r="S2580" s="3"/>
      <c r="T2580" s="3"/>
      <c r="U2580" s="3"/>
      <c r="V2580" s="3"/>
      <c r="W2580" s="3"/>
      <c r="X2580" s="3"/>
      <c r="Y2580" s="3"/>
      <c r="Z2580" s="4"/>
      <c r="AA2580" s="3"/>
      <c r="AB2580" s="4" t="s">
        <v>3778</v>
      </c>
      <c r="AC2580" s="3"/>
      <c r="AD2580" s="3"/>
      <c r="AE2580" s="3"/>
      <c r="AF2580" s="3"/>
      <c r="AG2580" s="3"/>
      <c r="AH2580" s="3"/>
      <c r="AI2580" s="3"/>
      <c r="AJ2580" s="5"/>
    </row>
    <row r="2581" ht="23" spans="1:36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  <c r="U2581" s="3"/>
      <c r="V2581" s="3"/>
      <c r="W2581" s="3"/>
      <c r="X2581" s="3"/>
      <c r="Y2581" s="3"/>
      <c r="Z2581" s="4"/>
      <c r="AA2581" s="3"/>
      <c r="AB2581" s="4" t="s">
        <v>3779</v>
      </c>
      <c r="AC2581" s="3"/>
      <c r="AD2581" s="3"/>
      <c r="AE2581" s="3"/>
      <c r="AF2581" s="3"/>
      <c r="AG2581" s="3"/>
      <c r="AH2581" s="3"/>
      <c r="AI2581" s="3"/>
      <c r="AJ2581" s="5"/>
    </row>
    <row r="2582" spans="1:36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  <c r="T2582" s="3"/>
      <c r="U2582" s="3"/>
      <c r="V2582" s="3"/>
      <c r="W2582" s="3"/>
      <c r="X2582" s="3"/>
      <c r="Y2582" s="3"/>
      <c r="Z2582" s="4"/>
      <c r="AA2582" s="3"/>
      <c r="AB2582" s="4" t="s">
        <v>3780</v>
      </c>
      <c r="AC2582" s="3"/>
      <c r="AD2582" s="3"/>
      <c r="AE2582" s="3"/>
      <c r="AF2582" s="3"/>
      <c r="AG2582" s="3"/>
      <c r="AH2582" s="3"/>
      <c r="AI2582" s="3"/>
      <c r="AJ2582" s="5"/>
    </row>
    <row r="2583" spans="1:36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3"/>
      <c r="M2583" s="3"/>
      <c r="N2583" s="3"/>
      <c r="O2583" s="3"/>
      <c r="P2583" s="3"/>
      <c r="Q2583" s="3"/>
      <c r="R2583" s="3"/>
      <c r="S2583" s="3"/>
      <c r="T2583" s="3"/>
      <c r="U2583" s="3"/>
      <c r="V2583" s="3"/>
      <c r="W2583" s="3"/>
      <c r="X2583" s="3"/>
      <c r="Y2583" s="3"/>
      <c r="Z2583" s="4"/>
      <c r="AA2583" s="3"/>
      <c r="AB2583" s="4" t="s">
        <v>3781</v>
      </c>
      <c r="AC2583" s="3"/>
      <c r="AD2583" s="3"/>
      <c r="AE2583" s="3"/>
      <c r="AF2583" s="3"/>
      <c r="AG2583" s="3"/>
      <c r="AH2583" s="3"/>
      <c r="AI2583" s="3"/>
      <c r="AJ2583" s="5"/>
    </row>
    <row r="2584" ht="23" spans="1:36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3"/>
      <c r="M2584" s="3"/>
      <c r="N2584" s="3"/>
      <c r="O2584" s="3"/>
      <c r="P2584" s="3"/>
      <c r="Q2584" s="3"/>
      <c r="R2584" s="3"/>
      <c r="S2584" s="3"/>
      <c r="T2584" s="3"/>
      <c r="U2584" s="3"/>
      <c r="V2584" s="3"/>
      <c r="W2584" s="3"/>
      <c r="X2584" s="3"/>
      <c r="Y2584" s="3"/>
      <c r="Z2584" s="4"/>
      <c r="AA2584" s="3"/>
      <c r="AB2584" s="4" t="s">
        <v>3782</v>
      </c>
      <c r="AC2584" s="3"/>
      <c r="AD2584" s="3"/>
      <c r="AE2584" s="3"/>
      <c r="AF2584" s="3"/>
      <c r="AG2584" s="3"/>
      <c r="AH2584" s="3"/>
      <c r="AI2584" s="3"/>
      <c r="AJ2584" s="5"/>
    </row>
    <row r="2585" ht="23" spans="1:36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  <c r="V2585" s="3"/>
      <c r="W2585" s="3"/>
      <c r="X2585" s="3"/>
      <c r="Y2585" s="3"/>
      <c r="Z2585" s="4"/>
      <c r="AA2585" s="3"/>
      <c r="AB2585" s="4" t="s">
        <v>3783</v>
      </c>
      <c r="AC2585" s="3"/>
      <c r="AD2585" s="3"/>
      <c r="AE2585" s="3"/>
      <c r="AF2585" s="3"/>
      <c r="AG2585" s="3"/>
      <c r="AH2585" s="3"/>
      <c r="AI2585" s="3"/>
      <c r="AJ2585" s="5"/>
    </row>
    <row r="2586" ht="46" spans="1:36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3"/>
      <c r="M2586" s="3"/>
      <c r="N2586" s="3"/>
      <c r="O2586" s="3"/>
      <c r="P2586" s="3"/>
      <c r="Q2586" s="3"/>
      <c r="R2586" s="3"/>
      <c r="S2586" s="3"/>
      <c r="T2586" s="3"/>
      <c r="U2586" s="3"/>
      <c r="V2586" s="3"/>
      <c r="W2586" s="3"/>
      <c r="X2586" s="3"/>
      <c r="Y2586" s="3"/>
      <c r="Z2586" s="4"/>
      <c r="AA2586" s="3"/>
      <c r="AB2586" s="4" t="s">
        <v>3784</v>
      </c>
      <c r="AC2586" s="3"/>
      <c r="AD2586" s="3"/>
      <c r="AE2586" s="3"/>
      <c r="AF2586" s="3"/>
      <c r="AG2586" s="3"/>
      <c r="AH2586" s="3"/>
      <c r="AI2586" s="3"/>
      <c r="AJ2586" s="5"/>
    </row>
    <row r="2587" ht="23" spans="1:36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3"/>
      <c r="M2587" s="3"/>
      <c r="N2587" s="3"/>
      <c r="O2587" s="3"/>
      <c r="P2587" s="3"/>
      <c r="Q2587" s="3"/>
      <c r="R2587" s="3"/>
      <c r="S2587" s="3"/>
      <c r="T2587" s="3"/>
      <c r="U2587" s="3"/>
      <c r="V2587" s="3"/>
      <c r="W2587" s="3"/>
      <c r="X2587" s="3"/>
      <c r="Y2587" s="3"/>
      <c r="Z2587" s="4"/>
      <c r="AA2587" s="3"/>
      <c r="AB2587" s="4" t="s">
        <v>3785</v>
      </c>
      <c r="AC2587" s="3"/>
      <c r="AD2587" s="3"/>
      <c r="AE2587" s="3"/>
      <c r="AF2587" s="3"/>
      <c r="AG2587" s="3"/>
      <c r="AH2587" s="3"/>
      <c r="AI2587" s="3"/>
      <c r="AJ2587" s="5"/>
    </row>
    <row r="2588" ht="34.5" spans="1:36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3"/>
      <c r="M2588" s="3"/>
      <c r="N2588" s="3"/>
      <c r="O2588" s="3"/>
      <c r="P2588" s="3"/>
      <c r="Q2588" s="3"/>
      <c r="R2588" s="3"/>
      <c r="S2588" s="3"/>
      <c r="T2588" s="3"/>
      <c r="U2588" s="3"/>
      <c r="V2588" s="3"/>
      <c r="W2588" s="3"/>
      <c r="X2588" s="3"/>
      <c r="Y2588" s="3"/>
      <c r="Z2588" s="4"/>
      <c r="AA2588" s="3"/>
      <c r="AB2588" s="4" t="s">
        <v>3786</v>
      </c>
      <c r="AC2588" s="3"/>
      <c r="AD2588" s="3"/>
      <c r="AE2588" s="3"/>
      <c r="AF2588" s="3"/>
      <c r="AG2588" s="3"/>
      <c r="AH2588" s="3"/>
      <c r="AI2588" s="3"/>
      <c r="AJ2588" s="5"/>
    </row>
    <row r="2589" ht="23" spans="1:36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  <c r="T2589" s="3"/>
      <c r="U2589" s="3"/>
      <c r="V2589" s="3"/>
      <c r="W2589" s="3"/>
      <c r="X2589" s="3"/>
      <c r="Y2589" s="3"/>
      <c r="Z2589" s="4"/>
      <c r="AA2589" s="3"/>
      <c r="AB2589" s="4" t="s">
        <v>3787</v>
      </c>
      <c r="AC2589" s="3"/>
      <c r="AD2589" s="3"/>
      <c r="AE2589" s="3"/>
      <c r="AF2589" s="3"/>
      <c r="AG2589" s="3"/>
      <c r="AH2589" s="3"/>
      <c r="AI2589" s="3"/>
      <c r="AJ2589" s="5"/>
    </row>
    <row r="2590" spans="1:36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3"/>
      <c r="M2590" s="3"/>
      <c r="N2590" s="3"/>
      <c r="O2590" s="3"/>
      <c r="P2590" s="3"/>
      <c r="Q2590" s="3"/>
      <c r="R2590" s="3"/>
      <c r="S2590" s="3"/>
      <c r="T2590" s="3"/>
      <c r="U2590" s="3"/>
      <c r="V2590" s="3"/>
      <c r="W2590" s="3"/>
      <c r="X2590" s="3"/>
      <c r="Y2590" s="3"/>
      <c r="Z2590" s="4"/>
      <c r="AA2590" s="3"/>
      <c r="AB2590" s="4" t="s">
        <v>3788</v>
      </c>
      <c r="AC2590" s="3"/>
      <c r="AD2590" s="3"/>
      <c r="AE2590" s="3"/>
      <c r="AF2590" s="3"/>
      <c r="AG2590" s="3"/>
      <c r="AH2590" s="3"/>
      <c r="AI2590" s="3"/>
      <c r="AJ2590" s="5"/>
    </row>
    <row r="2591" spans="1:36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3"/>
      <c r="N2591" s="3"/>
      <c r="O2591" s="3"/>
      <c r="P2591" s="3"/>
      <c r="Q2591" s="3"/>
      <c r="R2591" s="3"/>
      <c r="S2591" s="3"/>
      <c r="T2591" s="3"/>
      <c r="U2591" s="3"/>
      <c r="V2591" s="3"/>
      <c r="W2591" s="3"/>
      <c r="X2591" s="3"/>
      <c r="Y2591" s="3"/>
      <c r="Z2591" s="4"/>
      <c r="AA2591" s="3"/>
      <c r="AB2591" s="4" t="s">
        <v>3789</v>
      </c>
      <c r="AC2591" s="3"/>
      <c r="AD2591" s="3"/>
      <c r="AE2591" s="3"/>
      <c r="AF2591" s="3"/>
      <c r="AG2591" s="3"/>
      <c r="AH2591" s="3"/>
      <c r="AI2591" s="3"/>
      <c r="AJ2591" s="5"/>
    </row>
    <row r="2592" spans="1:36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3"/>
      <c r="M2592" s="3"/>
      <c r="N2592" s="3"/>
      <c r="O2592" s="3"/>
      <c r="P2592" s="3"/>
      <c r="Q2592" s="3"/>
      <c r="R2592" s="3"/>
      <c r="S2592" s="3"/>
      <c r="T2592" s="3"/>
      <c r="U2592" s="3"/>
      <c r="V2592" s="3"/>
      <c r="W2592" s="3"/>
      <c r="X2592" s="3"/>
      <c r="Y2592" s="3"/>
      <c r="Z2592" s="4"/>
      <c r="AA2592" s="3"/>
      <c r="AB2592" s="4" t="s">
        <v>3790</v>
      </c>
      <c r="AC2592" s="3"/>
      <c r="AD2592" s="3"/>
      <c r="AE2592" s="3"/>
      <c r="AF2592" s="3"/>
      <c r="AG2592" s="3"/>
      <c r="AH2592" s="3"/>
      <c r="AI2592" s="3"/>
      <c r="AJ2592" s="5"/>
    </row>
    <row r="2593" ht="23" spans="1:36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  <c r="U2593" s="3"/>
      <c r="V2593" s="3"/>
      <c r="W2593" s="3"/>
      <c r="X2593" s="3"/>
      <c r="Y2593" s="3"/>
      <c r="Z2593" s="4"/>
      <c r="AA2593" s="3"/>
      <c r="AB2593" s="4" t="s">
        <v>3791</v>
      </c>
      <c r="AC2593" s="3"/>
      <c r="AD2593" s="3"/>
      <c r="AE2593" s="3"/>
      <c r="AF2593" s="3"/>
      <c r="AG2593" s="3"/>
      <c r="AH2593" s="3"/>
      <c r="AI2593" s="3"/>
      <c r="AJ2593" s="5"/>
    </row>
    <row r="2594" spans="1:36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  <c r="U2594" s="3"/>
      <c r="V2594" s="3"/>
      <c r="W2594" s="3"/>
      <c r="X2594" s="3"/>
      <c r="Y2594" s="3"/>
      <c r="Z2594" s="4"/>
      <c r="AA2594" s="3"/>
      <c r="AB2594" s="4" t="s">
        <v>3792</v>
      </c>
      <c r="AC2594" s="3"/>
      <c r="AD2594" s="3"/>
      <c r="AE2594" s="3"/>
      <c r="AF2594" s="3"/>
      <c r="AG2594" s="3"/>
      <c r="AH2594" s="3"/>
      <c r="AI2594" s="3"/>
      <c r="AJ2594" s="5"/>
    </row>
    <row r="2595" ht="23" spans="1:36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3"/>
      <c r="M2595" s="3"/>
      <c r="N2595" s="3"/>
      <c r="O2595" s="3"/>
      <c r="P2595" s="3"/>
      <c r="Q2595" s="3"/>
      <c r="R2595" s="3"/>
      <c r="S2595" s="3"/>
      <c r="T2595" s="3"/>
      <c r="U2595" s="3"/>
      <c r="V2595" s="3"/>
      <c r="W2595" s="3"/>
      <c r="X2595" s="3"/>
      <c r="Y2595" s="3"/>
      <c r="Z2595" s="4"/>
      <c r="AA2595" s="3"/>
      <c r="AB2595" s="4" t="s">
        <v>3793</v>
      </c>
      <c r="AC2595" s="3"/>
      <c r="AD2595" s="3"/>
      <c r="AE2595" s="3"/>
      <c r="AF2595" s="3"/>
      <c r="AG2595" s="3"/>
      <c r="AH2595" s="3"/>
      <c r="AI2595" s="3"/>
      <c r="AJ2595" s="5"/>
    </row>
    <row r="2596" ht="23" spans="1:36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3"/>
      <c r="M2596" s="3"/>
      <c r="N2596" s="3"/>
      <c r="O2596" s="3"/>
      <c r="P2596" s="3"/>
      <c r="Q2596" s="3"/>
      <c r="R2596" s="3"/>
      <c r="S2596" s="3"/>
      <c r="T2596" s="3"/>
      <c r="U2596" s="3"/>
      <c r="V2596" s="3"/>
      <c r="W2596" s="3"/>
      <c r="X2596" s="3"/>
      <c r="Y2596" s="3"/>
      <c r="Z2596" s="4"/>
      <c r="AA2596" s="3"/>
      <c r="AB2596" s="4" t="s">
        <v>3794</v>
      </c>
      <c r="AC2596" s="3"/>
      <c r="AD2596" s="3"/>
      <c r="AE2596" s="3"/>
      <c r="AF2596" s="3"/>
      <c r="AG2596" s="3"/>
      <c r="AH2596" s="3"/>
      <c r="AI2596" s="3"/>
      <c r="AJ2596" s="5"/>
    </row>
    <row r="2597" ht="23" spans="1:36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  <c r="U2597" s="3"/>
      <c r="V2597" s="3"/>
      <c r="W2597" s="3"/>
      <c r="X2597" s="3"/>
      <c r="Y2597" s="3"/>
      <c r="Z2597" s="4"/>
      <c r="AA2597" s="3"/>
      <c r="AB2597" s="4" t="s">
        <v>3795</v>
      </c>
      <c r="AC2597" s="3"/>
      <c r="AD2597" s="3"/>
      <c r="AE2597" s="3"/>
      <c r="AF2597" s="3"/>
      <c r="AG2597" s="3"/>
      <c r="AH2597" s="3"/>
      <c r="AI2597" s="3"/>
      <c r="AJ2597" s="5"/>
    </row>
    <row r="2598" ht="23" spans="1:36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  <c r="S2598" s="3"/>
      <c r="T2598" s="3"/>
      <c r="U2598" s="3"/>
      <c r="V2598" s="3"/>
      <c r="W2598" s="3"/>
      <c r="X2598" s="3"/>
      <c r="Y2598" s="3"/>
      <c r="Z2598" s="4"/>
      <c r="AA2598" s="3"/>
      <c r="AB2598" s="4" t="s">
        <v>3796</v>
      </c>
      <c r="AC2598" s="3"/>
      <c r="AD2598" s="3"/>
      <c r="AE2598" s="3"/>
      <c r="AF2598" s="3"/>
      <c r="AG2598" s="3"/>
      <c r="AH2598" s="3"/>
      <c r="AI2598" s="3"/>
      <c r="AJ2598" s="5"/>
    </row>
    <row r="2599" spans="1:36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3"/>
      <c r="M2599" s="3"/>
      <c r="N2599" s="3"/>
      <c r="O2599" s="3"/>
      <c r="P2599" s="3"/>
      <c r="Q2599" s="3"/>
      <c r="R2599" s="3"/>
      <c r="S2599" s="3"/>
      <c r="T2599" s="3"/>
      <c r="U2599" s="3"/>
      <c r="V2599" s="3"/>
      <c r="W2599" s="3"/>
      <c r="X2599" s="3"/>
      <c r="Y2599" s="3"/>
      <c r="Z2599" s="4"/>
      <c r="AA2599" s="3"/>
      <c r="AB2599" s="4" t="s">
        <v>3797</v>
      </c>
      <c r="AC2599" s="3"/>
      <c r="AD2599" s="3"/>
      <c r="AE2599" s="3"/>
      <c r="AF2599" s="3"/>
      <c r="AG2599" s="3"/>
      <c r="AH2599" s="3"/>
      <c r="AI2599" s="3"/>
      <c r="AJ2599" s="5"/>
    </row>
    <row r="2600" spans="1:36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3"/>
      <c r="M2600" s="3"/>
      <c r="N2600" s="3"/>
      <c r="O2600" s="3"/>
      <c r="P2600" s="3"/>
      <c r="Q2600" s="3"/>
      <c r="R2600" s="3"/>
      <c r="S2600" s="3"/>
      <c r="T2600" s="3"/>
      <c r="U2600" s="3"/>
      <c r="V2600" s="3"/>
      <c r="W2600" s="3"/>
      <c r="X2600" s="3"/>
      <c r="Y2600" s="3"/>
      <c r="Z2600" s="4"/>
      <c r="AA2600" s="3"/>
      <c r="AB2600" s="4" t="s">
        <v>3798</v>
      </c>
      <c r="AC2600" s="3"/>
      <c r="AD2600" s="3"/>
      <c r="AE2600" s="3"/>
      <c r="AF2600" s="3"/>
      <c r="AG2600" s="3"/>
      <c r="AH2600" s="3"/>
      <c r="AI2600" s="3"/>
      <c r="AJ2600" s="5"/>
    </row>
    <row r="2601" spans="1:36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  <c r="U2601" s="3"/>
      <c r="V2601" s="3"/>
      <c r="W2601" s="3"/>
      <c r="X2601" s="3"/>
      <c r="Y2601" s="3"/>
      <c r="Z2601" s="4"/>
      <c r="AA2601" s="3"/>
      <c r="AB2601" s="4" t="s">
        <v>3799</v>
      </c>
      <c r="AC2601" s="3"/>
      <c r="AD2601" s="3"/>
      <c r="AE2601" s="3"/>
      <c r="AF2601" s="3"/>
      <c r="AG2601" s="3"/>
      <c r="AH2601" s="3"/>
      <c r="AI2601" s="3"/>
      <c r="AJ2601" s="5"/>
    </row>
    <row r="2602" spans="1:36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3"/>
      <c r="M2602" s="3"/>
      <c r="N2602" s="3"/>
      <c r="O2602" s="3"/>
      <c r="P2602" s="3"/>
      <c r="Q2602" s="3"/>
      <c r="R2602" s="3"/>
      <c r="S2602" s="3"/>
      <c r="T2602" s="3"/>
      <c r="U2602" s="3"/>
      <c r="V2602" s="3"/>
      <c r="W2602" s="3"/>
      <c r="X2602" s="3"/>
      <c r="Y2602" s="3"/>
      <c r="Z2602" s="4"/>
      <c r="AA2602" s="3"/>
      <c r="AB2602" s="4" t="s">
        <v>3800</v>
      </c>
      <c r="AC2602" s="3"/>
      <c r="AD2602" s="3"/>
      <c r="AE2602" s="3"/>
      <c r="AF2602" s="3"/>
      <c r="AG2602" s="3"/>
      <c r="AH2602" s="3"/>
      <c r="AI2602" s="3"/>
      <c r="AJ2602" s="5"/>
    </row>
    <row r="2603" ht="23" spans="1:36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3"/>
      <c r="N2603" s="3"/>
      <c r="O2603" s="3"/>
      <c r="P2603" s="3"/>
      <c r="Q2603" s="3"/>
      <c r="R2603" s="3"/>
      <c r="S2603" s="3"/>
      <c r="T2603" s="3"/>
      <c r="U2603" s="3"/>
      <c r="V2603" s="3"/>
      <c r="W2603" s="3"/>
      <c r="X2603" s="3"/>
      <c r="Y2603" s="3"/>
      <c r="Z2603" s="4"/>
      <c r="AA2603" s="3"/>
      <c r="AB2603" s="4" t="s">
        <v>3801</v>
      </c>
      <c r="AC2603" s="3"/>
      <c r="AD2603" s="3"/>
      <c r="AE2603" s="3"/>
      <c r="AF2603" s="3"/>
      <c r="AG2603" s="3"/>
      <c r="AH2603" s="3"/>
      <c r="AI2603" s="3"/>
      <c r="AJ2603" s="5"/>
    </row>
    <row r="2604" spans="1:36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3"/>
      <c r="M2604" s="3"/>
      <c r="N2604" s="3"/>
      <c r="O2604" s="3"/>
      <c r="P2604" s="3"/>
      <c r="Q2604" s="3"/>
      <c r="R2604" s="3"/>
      <c r="S2604" s="3"/>
      <c r="T2604" s="3"/>
      <c r="U2604" s="3"/>
      <c r="V2604" s="3"/>
      <c r="W2604" s="3"/>
      <c r="X2604" s="3"/>
      <c r="Y2604" s="3"/>
      <c r="Z2604" s="4"/>
      <c r="AA2604" s="3"/>
      <c r="AB2604" s="4" t="s">
        <v>3802</v>
      </c>
      <c r="AC2604" s="3"/>
      <c r="AD2604" s="3"/>
      <c r="AE2604" s="3"/>
      <c r="AF2604" s="3"/>
      <c r="AG2604" s="3"/>
      <c r="AH2604" s="3"/>
      <c r="AI2604" s="3"/>
      <c r="AJ2604" s="5"/>
    </row>
    <row r="2605" spans="1:36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  <c r="U2605" s="3"/>
      <c r="V2605" s="3"/>
      <c r="W2605" s="3"/>
      <c r="X2605" s="3"/>
      <c r="Y2605" s="3"/>
      <c r="Z2605" s="4"/>
      <c r="AA2605" s="3"/>
      <c r="AB2605" s="4" t="s">
        <v>3803</v>
      </c>
      <c r="AC2605" s="3"/>
      <c r="AD2605" s="3"/>
      <c r="AE2605" s="3"/>
      <c r="AF2605" s="3"/>
      <c r="AG2605" s="3"/>
      <c r="AH2605" s="3"/>
      <c r="AI2605" s="3"/>
      <c r="AJ2605" s="5"/>
    </row>
    <row r="2606" spans="1:36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  <c r="U2606" s="3"/>
      <c r="V2606" s="3"/>
      <c r="W2606" s="3"/>
      <c r="X2606" s="3"/>
      <c r="Y2606" s="3"/>
      <c r="Z2606" s="4"/>
      <c r="AA2606" s="3"/>
      <c r="AB2606" s="4" t="s">
        <v>3804</v>
      </c>
      <c r="AC2606" s="3"/>
      <c r="AD2606" s="3"/>
      <c r="AE2606" s="3"/>
      <c r="AF2606" s="3"/>
      <c r="AG2606" s="3"/>
      <c r="AH2606" s="3"/>
      <c r="AI2606" s="3"/>
      <c r="AJ2606" s="5"/>
    </row>
    <row r="2607" ht="23" spans="1:36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3"/>
      <c r="M2607" s="3"/>
      <c r="N2607" s="3"/>
      <c r="O2607" s="3"/>
      <c r="P2607" s="3"/>
      <c r="Q2607" s="3"/>
      <c r="R2607" s="3"/>
      <c r="S2607" s="3"/>
      <c r="T2607" s="3"/>
      <c r="U2607" s="3"/>
      <c r="V2607" s="3"/>
      <c r="W2607" s="3"/>
      <c r="X2607" s="3"/>
      <c r="Y2607" s="3"/>
      <c r="Z2607" s="4"/>
      <c r="AA2607" s="3"/>
      <c r="AB2607" s="4" t="s">
        <v>3805</v>
      </c>
      <c r="AC2607" s="3"/>
      <c r="AD2607" s="3"/>
      <c r="AE2607" s="3"/>
      <c r="AF2607" s="3"/>
      <c r="AG2607" s="3"/>
      <c r="AH2607" s="3"/>
      <c r="AI2607" s="3"/>
      <c r="AJ2607" s="5"/>
    </row>
    <row r="2608" spans="1:36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3"/>
      <c r="M2608" s="3"/>
      <c r="N2608" s="3"/>
      <c r="O2608" s="3"/>
      <c r="P2608" s="3"/>
      <c r="Q2608" s="3"/>
      <c r="R2608" s="3"/>
      <c r="S2608" s="3"/>
      <c r="T2608" s="3"/>
      <c r="U2608" s="3"/>
      <c r="V2608" s="3"/>
      <c r="W2608" s="3"/>
      <c r="X2608" s="3"/>
      <c r="Y2608" s="3"/>
      <c r="Z2608" s="4"/>
      <c r="AA2608" s="3"/>
      <c r="AB2608" s="4" t="s">
        <v>3806</v>
      </c>
      <c r="AC2608" s="3"/>
      <c r="AD2608" s="3"/>
      <c r="AE2608" s="3"/>
      <c r="AF2608" s="3"/>
      <c r="AG2608" s="3"/>
      <c r="AH2608" s="3"/>
      <c r="AI2608" s="3"/>
      <c r="AJ2608" s="5"/>
    </row>
    <row r="2609" spans="1:36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  <c r="V2609" s="3"/>
      <c r="W2609" s="3"/>
      <c r="X2609" s="3"/>
      <c r="Y2609" s="3"/>
      <c r="Z2609" s="4"/>
      <c r="AA2609" s="3"/>
      <c r="AB2609" s="4" t="s">
        <v>3807</v>
      </c>
      <c r="AC2609" s="3"/>
      <c r="AD2609" s="3"/>
      <c r="AE2609" s="3"/>
      <c r="AF2609" s="3"/>
      <c r="AG2609" s="3"/>
      <c r="AH2609" s="3"/>
      <c r="AI2609" s="3"/>
      <c r="AJ2609" s="5"/>
    </row>
    <row r="2610" spans="1:36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3"/>
      <c r="M2610" s="3"/>
      <c r="N2610" s="3"/>
      <c r="O2610" s="3"/>
      <c r="P2610" s="3"/>
      <c r="Q2610" s="3"/>
      <c r="R2610" s="3"/>
      <c r="S2610" s="3"/>
      <c r="T2610" s="3"/>
      <c r="U2610" s="3"/>
      <c r="V2610" s="3"/>
      <c r="W2610" s="3"/>
      <c r="X2610" s="3"/>
      <c r="Y2610" s="3"/>
      <c r="Z2610" s="4"/>
      <c r="AA2610" s="3"/>
      <c r="AB2610" s="4" t="s">
        <v>3808</v>
      </c>
      <c r="AC2610" s="3"/>
      <c r="AD2610" s="3"/>
      <c r="AE2610" s="3"/>
      <c r="AF2610" s="3"/>
      <c r="AG2610" s="3"/>
      <c r="AH2610" s="3"/>
      <c r="AI2610" s="3"/>
      <c r="AJ2610" s="5"/>
    </row>
    <row r="2611" spans="1:36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3"/>
      <c r="M2611" s="3"/>
      <c r="N2611" s="3"/>
      <c r="O2611" s="3"/>
      <c r="P2611" s="3"/>
      <c r="Q2611" s="3"/>
      <c r="R2611" s="3"/>
      <c r="S2611" s="3"/>
      <c r="T2611" s="3"/>
      <c r="U2611" s="3"/>
      <c r="V2611" s="3"/>
      <c r="W2611" s="3"/>
      <c r="X2611" s="3"/>
      <c r="Y2611" s="3"/>
      <c r="Z2611" s="4"/>
      <c r="AA2611" s="3"/>
      <c r="AB2611" s="4" t="s">
        <v>3809</v>
      </c>
      <c r="AC2611" s="3"/>
      <c r="AD2611" s="3"/>
      <c r="AE2611" s="3"/>
      <c r="AF2611" s="3"/>
      <c r="AG2611" s="3"/>
      <c r="AH2611" s="3"/>
      <c r="AI2611" s="3"/>
      <c r="AJ2611" s="5"/>
    </row>
    <row r="2612" spans="1:36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3"/>
      <c r="M2612" s="3"/>
      <c r="N2612" s="3"/>
      <c r="O2612" s="3"/>
      <c r="P2612" s="3"/>
      <c r="Q2612" s="3"/>
      <c r="R2612" s="3"/>
      <c r="S2612" s="3"/>
      <c r="T2612" s="3"/>
      <c r="U2612" s="3"/>
      <c r="V2612" s="3"/>
      <c r="W2612" s="3"/>
      <c r="X2612" s="3"/>
      <c r="Y2612" s="3"/>
      <c r="Z2612" s="4"/>
      <c r="AA2612" s="3"/>
      <c r="AB2612" s="4" t="s">
        <v>3810</v>
      </c>
      <c r="AC2612" s="3"/>
      <c r="AD2612" s="3"/>
      <c r="AE2612" s="3"/>
      <c r="AF2612" s="3"/>
      <c r="AG2612" s="3"/>
      <c r="AH2612" s="3"/>
      <c r="AI2612" s="3"/>
      <c r="AJ2612" s="5"/>
    </row>
    <row r="2613" spans="1:36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  <c r="U2613" s="3"/>
      <c r="V2613" s="3"/>
      <c r="W2613" s="3"/>
      <c r="X2613" s="3"/>
      <c r="Y2613" s="3"/>
      <c r="Z2613" s="4"/>
      <c r="AA2613" s="3"/>
      <c r="AB2613" s="4" t="s">
        <v>3811</v>
      </c>
      <c r="AC2613" s="3"/>
      <c r="AD2613" s="3"/>
      <c r="AE2613" s="3"/>
      <c r="AF2613" s="3"/>
      <c r="AG2613" s="3"/>
      <c r="AH2613" s="3"/>
      <c r="AI2613" s="3"/>
      <c r="AJ2613" s="5"/>
    </row>
    <row r="2614" ht="23" spans="1:36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3"/>
      <c r="M2614" s="3"/>
      <c r="N2614" s="3"/>
      <c r="O2614" s="3"/>
      <c r="P2614" s="3"/>
      <c r="Q2614" s="3"/>
      <c r="R2614" s="3"/>
      <c r="S2614" s="3"/>
      <c r="T2614" s="3"/>
      <c r="U2614" s="3"/>
      <c r="V2614" s="3"/>
      <c r="W2614" s="3"/>
      <c r="X2614" s="3"/>
      <c r="Y2614" s="3"/>
      <c r="Z2614" s="4"/>
      <c r="AA2614" s="3"/>
      <c r="AB2614" s="4" t="s">
        <v>3812</v>
      </c>
      <c r="AC2614" s="3"/>
      <c r="AD2614" s="3"/>
      <c r="AE2614" s="3"/>
      <c r="AF2614" s="3"/>
      <c r="AG2614" s="3"/>
      <c r="AH2614" s="3"/>
      <c r="AI2614" s="3"/>
      <c r="AJ2614" s="5"/>
    </row>
    <row r="2615" spans="1:36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3"/>
      <c r="M2615" s="3"/>
      <c r="N2615" s="3"/>
      <c r="O2615" s="3"/>
      <c r="P2615" s="3"/>
      <c r="Q2615" s="3"/>
      <c r="R2615" s="3"/>
      <c r="S2615" s="3"/>
      <c r="T2615" s="3"/>
      <c r="U2615" s="3"/>
      <c r="V2615" s="3"/>
      <c r="W2615" s="3"/>
      <c r="X2615" s="3"/>
      <c r="Y2615" s="3"/>
      <c r="Z2615" s="4"/>
      <c r="AA2615" s="3"/>
      <c r="AB2615" s="4" t="s">
        <v>3813</v>
      </c>
      <c r="AC2615" s="3"/>
      <c r="AD2615" s="3"/>
      <c r="AE2615" s="3"/>
      <c r="AF2615" s="3"/>
      <c r="AG2615" s="3"/>
      <c r="AH2615" s="3"/>
      <c r="AI2615" s="3"/>
      <c r="AJ2615" s="5"/>
    </row>
    <row r="2616" spans="1:36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3"/>
      <c r="M2616" s="3"/>
      <c r="N2616" s="3"/>
      <c r="O2616" s="3"/>
      <c r="P2616" s="3"/>
      <c r="Q2616" s="3"/>
      <c r="R2616" s="3"/>
      <c r="S2616" s="3"/>
      <c r="T2616" s="3"/>
      <c r="U2616" s="3"/>
      <c r="V2616" s="3"/>
      <c r="W2616" s="3"/>
      <c r="X2616" s="3"/>
      <c r="Y2616" s="3"/>
      <c r="Z2616" s="4"/>
      <c r="AA2616" s="3"/>
      <c r="AB2616" s="4" t="s">
        <v>3814</v>
      </c>
      <c r="AC2616" s="3"/>
      <c r="AD2616" s="3"/>
      <c r="AE2616" s="3"/>
      <c r="AF2616" s="3"/>
      <c r="AG2616" s="3"/>
      <c r="AH2616" s="3"/>
      <c r="AI2616" s="3"/>
      <c r="AJ2616" s="5"/>
    </row>
    <row r="2617" ht="23" spans="1:36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  <c r="U2617" s="3"/>
      <c r="V2617" s="3"/>
      <c r="W2617" s="3"/>
      <c r="X2617" s="3"/>
      <c r="Y2617" s="3"/>
      <c r="Z2617" s="4"/>
      <c r="AA2617" s="3"/>
      <c r="AB2617" s="4" t="s">
        <v>3815</v>
      </c>
      <c r="AC2617" s="3"/>
      <c r="AD2617" s="3"/>
      <c r="AE2617" s="3"/>
      <c r="AF2617" s="3"/>
      <c r="AG2617" s="3"/>
      <c r="AH2617" s="3"/>
      <c r="AI2617" s="3"/>
      <c r="AJ2617" s="5"/>
    </row>
    <row r="2618" spans="1:36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3"/>
      <c r="M2618" s="3"/>
      <c r="N2618" s="3"/>
      <c r="O2618" s="3"/>
      <c r="P2618" s="3"/>
      <c r="Q2618" s="3"/>
      <c r="R2618" s="3"/>
      <c r="S2618" s="3"/>
      <c r="T2618" s="3"/>
      <c r="U2618" s="3"/>
      <c r="V2618" s="3"/>
      <c r="W2618" s="3"/>
      <c r="X2618" s="3"/>
      <c r="Y2618" s="3"/>
      <c r="Z2618" s="4"/>
      <c r="AA2618" s="3"/>
      <c r="AB2618" s="4" t="s">
        <v>3816</v>
      </c>
      <c r="AC2618" s="3"/>
      <c r="AD2618" s="3"/>
      <c r="AE2618" s="3"/>
      <c r="AF2618" s="3"/>
      <c r="AG2618" s="3"/>
      <c r="AH2618" s="3"/>
      <c r="AI2618" s="3"/>
      <c r="AJ2618" s="5"/>
    </row>
    <row r="2619" spans="1:36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3"/>
      <c r="M2619" s="3"/>
      <c r="N2619" s="3"/>
      <c r="O2619" s="3"/>
      <c r="P2619" s="3"/>
      <c r="Q2619" s="3"/>
      <c r="R2619" s="3"/>
      <c r="S2619" s="3"/>
      <c r="T2619" s="3"/>
      <c r="U2619" s="3"/>
      <c r="V2619" s="3"/>
      <c r="W2619" s="3"/>
      <c r="X2619" s="3"/>
      <c r="Y2619" s="3"/>
      <c r="Z2619" s="4"/>
      <c r="AA2619" s="3"/>
      <c r="AB2619" s="4" t="s">
        <v>3817</v>
      </c>
      <c r="AC2619" s="3"/>
      <c r="AD2619" s="3"/>
      <c r="AE2619" s="3"/>
      <c r="AF2619" s="3"/>
      <c r="AG2619" s="3"/>
      <c r="AH2619" s="3"/>
      <c r="AI2619" s="3"/>
      <c r="AJ2619" s="5"/>
    </row>
    <row r="2620" spans="1:36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3"/>
      <c r="N2620" s="3"/>
      <c r="O2620" s="3"/>
      <c r="P2620" s="3"/>
      <c r="Q2620" s="3"/>
      <c r="R2620" s="3"/>
      <c r="S2620" s="3"/>
      <c r="T2620" s="3"/>
      <c r="U2620" s="3"/>
      <c r="V2620" s="3"/>
      <c r="W2620" s="3"/>
      <c r="X2620" s="3"/>
      <c r="Y2620" s="3"/>
      <c r="Z2620" s="4"/>
      <c r="AA2620" s="3"/>
      <c r="AB2620" s="4" t="s">
        <v>3818</v>
      </c>
      <c r="AC2620" s="3"/>
      <c r="AD2620" s="3"/>
      <c r="AE2620" s="3"/>
      <c r="AF2620" s="3"/>
      <c r="AG2620" s="3"/>
      <c r="AH2620" s="3"/>
      <c r="AI2620" s="3"/>
      <c r="AJ2620" s="5"/>
    </row>
    <row r="2621" spans="1:36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  <c r="U2621" s="3"/>
      <c r="V2621" s="3"/>
      <c r="W2621" s="3"/>
      <c r="X2621" s="3"/>
      <c r="Y2621" s="3"/>
      <c r="Z2621" s="4"/>
      <c r="AA2621" s="3"/>
      <c r="AB2621" s="4" t="s">
        <v>3819</v>
      </c>
      <c r="AC2621" s="3"/>
      <c r="AD2621" s="3"/>
      <c r="AE2621" s="3"/>
      <c r="AF2621" s="3"/>
      <c r="AG2621" s="3"/>
      <c r="AH2621" s="3"/>
      <c r="AI2621" s="3"/>
      <c r="AJ2621" s="5"/>
    </row>
    <row r="2622" ht="23" spans="1:36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  <c r="T2622" s="3"/>
      <c r="U2622" s="3"/>
      <c r="V2622" s="3"/>
      <c r="W2622" s="3"/>
      <c r="X2622" s="3"/>
      <c r="Y2622" s="3"/>
      <c r="Z2622" s="4"/>
      <c r="AA2622" s="3"/>
      <c r="AB2622" s="4" t="s">
        <v>3820</v>
      </c>
      <c r="AC2622" s="3"/>
      <c r="AD2622" s="3"/>
      <c r="AE2622" s="3"/>
      <c r="AF2622" s="3"/>
      <c r="AG2622" s="3"/>
      <c r="AH2622" s="3"/>
      <c r="AI2622" s="3"/>
      <c r="AJ2622" s="5"/>
    </row>
    <row r="2623" spans="1:36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3"/>
      <c r="M2623" s="3"/>
      <c r="N2623" s="3"/>
      <c r="O2623" s="3"/>
      <c r="P2623" s="3"/>
      <c r="Q2623" s="3"/>
      <c r="R2623" s="3"/>
      <c r="S2623" s="3"/>
      <c r="T2623" s="3"/>
      <c r="U2623" s="3"/>
      <c r="V2623" s="3"/>
      <c r="W2623" s="3"/>
      <c r="X2623" s="3"/>
      <c r="Y2623" s="3"/>
      <c r="Z2623" s="4"/>
      <c r="AA2623" s="3"/>
      <c r="AB2623" s="4" t="s">
        <v>3821</v>
      </c>
      <c r="AC2623" s="3"/>
      <c r="AD2623" s="3"/>
      <c r="AE2623" s="3"/>
      <c r="AF2623" s="3"/>
      <c r="AG2623" s="3"/>
      <c r="AH2623" s="3"/>
      <c r="AI2623" s="3"/>
      <c r="AJ2623" s="5"/>
    </row>
    <row r="2624" spans="1:36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3"/>
      <c r="M2624" s="3"/>
      <c r="N2624" s="3"/>
      <c r="O2624" s="3"/>
      <c r="P2624" s="3"/>
      <c r="Q2624" s="3"/>
      <c r="R2624" s="3"/>
      <c r="S2624" s="3"/>
      <c r="T2624" s="3"/>
      <c r="U2624" s="3"/>
      <c r="V2624" s="3"/>
      <c r="W2624" s="3"/>
      <c r="X2624" s="3"/>
      <c r="Y2624" s="3"/>
      <c r="Z2624" s="4"/>
      <c r="AA2624" s="3"/>
      <c r="AB2624" s="4" t="s">
        <v>3822</v>
      </c>
      <c r="AC2624" s="3"/>
      <c r="AD2624" s="3"/>
      <c r="AE2624" s="3"/>
      <c r="AF2624" s="3"/>
      <c r="AG2624" s="3"/>
      <c r="AH2624" s="3"/>
      <c r="AI2624" s="3"/>
      <c r="AJ2624" s="5"/>
    </row>
    <row r="2625" ht="23" spans="1:36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  <c r="T2625" s="3"/>
      <c r="U2625" s="3"/>
      <c r="V2625" s="3"/>
      <c r="W2625" s="3"/>
      <c r="X2625" s="3"/>
      <c r="Y2625" s="3"/>
      <c r="Z2625" s="4"/>
      <c r="AA2625" s="3"/>
      <c r="AB2625" s="4" t="s">
        <v>3823</v>
      </c>
      <c r="AC2625" s="3"/>
      <c r="AD2625" s="3"/>
      <c r="AE2625" s="3"/>
      <c r="AF2625" s="3"/>
      <c r="AG2625" s="3"/>
      <c r="AH2625" s="3"/>
      <c r="AI2625" s="3"/>
      <c r="AJ2625" s="5"/>
    </row>
    <row r="2626" spans="1:36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  <c r="S2626" s="3"/>
      <c r="T2626" s="3"/>
      <c r="U2626" s="3"/>
      <c r="V2626" s="3"/>
      <c r="W2626" s="3"/>
      <c r="X2626" s="3"/>
      <c r="Y2626" s="3"/>
      <c r="Z2626" s="4"/>
      <c r="AA2626" s="3"/>
      <c r="AB2626" s="4" t="s">
        <v>3824</v>
      </c>
      <c r="AC2626" s="3"/>
      <c r="AD2626" s="3"/>
      <c r="AE2626" s="3"/>
      <c r="AF2626" s="3"/>
      <c r="AG2626" s="3"/>
      <c r="AH2626" s="3"/>
      <c r="AI2626" s="3"/>
      <c r="AJ2626" s="5"/>
    </row>
    <row r="2627" spans="1:36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3"/>
      <c r="M2627" s="3"/>
      <c r="N2627" s="3"/>
      <c r="O2627" s="3"/>
      <c r="P2627" s="3"/>
      <c r="Q2627" s="3"/>
      <c r="R2627" s="3"/>
      <c r="S2627" s="3"/>
      <c r="T2627" s="3"/>
      <c r="U2627" s="3"/>
      <c r="V2627" s="3"/>
      <c r="W2627" s="3"/>
      <c r="X2627" s="3"/>
      <c r="Y2627" s="3"/>
      <c r="Z2627" s="4"/>
      <c r="AA2627" s="3"/>
      <c r="AB2627" s="4" t="s">
        <v>3825</v>
      </c>
      <c r="AC2627" s="3"/>
      <c r="AD2627" s="3"/>
      <c r="AE2627" s="3"/>
      <c r="AF2627" s="3"/>
      <c r="AG2627" s="3"/>
      <c r="AH2627" s="3"/>
      <c r="AI2627" s="3"/>
      <c r="AJ2627" s="5"/>
    </row>
    <row r="2628" spans="1:36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3"/>
      <c r="M2628" s="3"/>
      <c r="N2628" s="3"/>
      <c r="O2628" s="3"/>
      <c r="P2628" s="3"/>
      <c r="Q2628" s="3"/>
      <c r="R2628" s="3"/>
      <c r="S2628" s="3"/>
      <c r="T2628" s="3"/>
      <c r="U2628" s="3"/>
      <c r="V2628" s="3"/>
      <c r="W2628" s="3"/>
      <c r="X2628" s="3"/>
      <c r="Y2628" s="3"/>
      <c r="Z2628" s="4"/>
      <c r="AA2628" s="3"/>
      <c r="AB2628" s="4" t="s">
        <v>3826</v>
      </c>
      <c r="AC2628" s="3"/>
      <c r="AD2628" s="3"/>
      <c r="AE2628" s="3"/>
      <c r="AF2628" s="3"/>
      <c r="AG2628" s="3"/>
      <c r="AH2628" s="3"/>
      <c r="AI2628" s="3"/>
      <c r="AJ2628" s="5"/>
    </row>
    <row r="2629" spans="1:36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  <c r="T2629" s="3"/>
      <c r="U2629" s="3"/>
      <c r="V2629" s="3"/>
      <c r="W2629" s="3"/>
      <c r="X2629" s="3"/>
      <c r="Y2629" s="3"/>
      <c r="Z2629" s="4"/>
      <c r="AA2629" s="3"/>
      <c r="AB2629" s="4" t="s">
        <v>3827</v>
      </c>
      <c r="AC2629" s="3"/>
      <c r="AD2629" s="3"/>
      <c r="AE2629" s="3"/>
      <c r="AF2629" s="3"/>
      <c r="AG2629" s="3"/>
      <c r="AH2629" s="3"/>
      <c r="AI2629" s="3"/>
      <c r="AJ2629" s="5"/>
    </row>
    <row r="2630" spans="1:36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3"/>
      <c r="M2630" s="3"/>
      <c r="N2630" s="3"/>
      <c r="O2630" s="3"/>
      <c r="P2630" s="3"/>
      <c r="Q2630" s="3"/>
      <c r="R2630" s="3"/>
      <c r="S2630" s="3"/>
      <c r="T2630" s="3"/>
      <c r="U2630" s="3"/>
      <c r="V2630" s="3"/>
      <c r="W2630" s="3"/>
      <c r="X2630" s="3"/>
      <c r="Y2630" s="3"/>
      <c r="Z2630" s="4"/>
      <c r="AA2630" s="3"/>
      <c r="AB2630" s="4" t="s">
        <v>3828</v>
      </c>
      <c r="AC2630" s="3"/>
      <c r="AD2630" s="3"/>
      <c r="AE2630" s="3"/>
      <c r="AF2630" s="3"/>
      <c r="AG2630" s="3"/>
      <c r="AH2630" s="3"/>
      <c r="AI2630" s="3"/>
      <c r="AJ2630" s="5"/>
    </row>
    <row r="2631" spans="1:36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3"/>
      <c r="M2631" s="3"/>
      <c r="N2631" s="3"/>
      <c r="O2631" s="3"/>
      <c r="P2631" s="3"/>
      <c r="Q2631" s="3"/>
      <c r="R2631" s="3"/>
      <c r="S2631" s="3"/>
      <c r="T2631" s="3"/>
      <c r="U2631" s="3"/>
      <c r="V2631" s="3"/>
      <c r="W2631" s="3"/>
      <c r="X2631" s="3"/>
      <c r="Y2631" s="3"/>
      <c r="Z2631" s="4"/>
      <c r="AA2631" s="3"/>
      <c r="AB2631" s="4" t="s">
        <v>3829</v>
      </c>
      <c r="AC2631" s="3"/>
      <c r="AD2631" s="3"/>
      <c r="AE2631" s="3"/>
      <c r="AF2631" s="3"/>
      <c r="AG2631" s="3"/>
      <c r="AH2631" s="3"/>
      <c r="AI2631" s="3"/>
      <c r="AJ2631" s="5"/>
    </row>
    <row r="2632" ht="23" spans="1:36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3"/>
      <c r="M2632" s="3"/>
      <c r="N2632" s="3"/>
      <c r="O2632" s="3"/>
      <c r="P2632" s="3"/>
      <c r="Q2632" s="3"/>
      <c r="R2632" s="3"/>
      <c r="S2632" s="3"/>
      <c r="T2632" s="3"/>
      <c r="U2632" s="3"/>
      <c r="V2632" s="3"/>
      <c r="W2632" s="3"/>
      <c r="X2632" s="3"/>
      <c r="Y2632" s="3"/>
      <c r="Z2632" s="4"/>
      <c r="AA2632" s="3"/>
      <c r="AB2632" s="4" t="s">
        <v>3830</v>
      </c>
      <c r="AC2632" s="3"/>
      <c r="AD2632" s="3"/>
      <c r="AE2632" s="3"/>
      <c r="AF2632" s="3"/>
      <c r="AG2632" s="3"/>
      <c r="AH2632" s="3"/>
      <c r="AI2632" s="3"/>
      <c r="AJ2632" s="5"/>
    </row>
    <row r="2633" spans="1:36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  <c r="T2633" s="3"/>
      <c r="U2633" s="3"/>
      <c r="V2633" s="3"/>
      <c r="W2633" s="3"/>
      <c r="X2633" s="3"/>
      <c r="Y2633" s="3"/>
      <c r="Z2633" s="4"/>
      <c r="AA2633" s="3"/>
      <c r="AB2633" s="4" t="s">
        <v>3831</v>
      </c>
      <c r="AC2633" s="3"/>
      <c r="AD2633" s="3"/>
      <c r="AE2633" s="3"/>
      <c r="AF2633" s="3"/>
      <c r="AG2633" s="3"/>
      <c r="AH2633" s="3"/>
      <c r="AI2633" s="3"/>
      <c r="AJ2633" s="5"/>
    </row>
    <row r="2634" spans="1:36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  <c r="T2634" s="3"/>
      <c r="U2634" s="3"/>
      <c r="V2634" s="3"/>
      <c r="W2634" s="3"/>
      <c r="X2634" s="3"/>
      <c r="Y2634" s="3"/>
      <c r="Z2634" s="4"/>
      <c r="AA2634" s="3"/>
      <c r="AB2634" s="4" t="s">
        <v>3832</v>
      </c>
      <c r="AC2634" s="3"/>
      <c r="AD2634" s="3"/>
      <c r="AE2634" s="3"/>
      <c r="AF2634" s="3"/>
      <c r="AG2634" s="3"/>
      <c r="AH2634" s="3"/>
      <c r="AI2634" s="3"/>
      <c r="AJ2634" s="5"/>
    </row>
    <row r="2635" spans="1:36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3"/>
      <c r="M2635" s="3"/>
      <c r="N2635" s="3"/>
      <c r="O2635" s="3"/>
      <c r="P2635" s="3"/>
      <c r="Q2635" s="3"/>
      <c r="R2635" s="3"/>
      <c r="S2635" s="3"/>
      <c r="T2635" s="3"/>
      <c r="U2635" s="3"/>
      <c r="V2635" s="3"/>
      <c r="W2635" s="3"/>
      <c r="X2635" s="3"/>
      <c r="Y2635" s="3"/>
      <c r="Z2635" s="4"/>
      <c r="AA2635" s="3"/>
      <c r="AB2635" s="4" t="s">
        <v>3833</v>
      </c>
      <c r="AC2635" s="3"/>
      <c r="AD2635" s="3"/>
      <c r="AE2635" s="3"/>
      <c r="AF2635" s="3"/>
      <c r="AG2635" s="3"/>
      <c r="AH2635" s="3"/>
      <c r="AI2635" s="3"/>
      <c r="AJ2635" s="5"/>
    </row>
    <row r="2636" spans="1:36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3"/>
      <c r="M2636" s="3"/>
      <c r="N2636" s="3"/>
      <c r="O2636" s="3"/>
      <c r="P2636" s="3"/>
      <c r="Q2636" s="3"/>
      <c r="R2636" s="3"/>
      <c r="S2636" s="3"/>
      <c r="T2636" s="3"/>
      <c r="U2636" s="3"/>
      <c r="V2636" s="3"/>
      <c r="W2636" s="3"/>
      <c r="X2636" s="3"/>
      <c r="Y2636" s="3"/>
      <c r="Z2636" s="4"/>
      <c r="AA2636" s="3"/>
      <c r="AB2636" s="4" t="s">
        <v>3834</v>
      </c>
      <c r="AC2636" s="3"/>
      <c r="AD2636" s="3"/>
      <c r="AE2636" s="3"/>
      <c r="AF2636" s="3"/>
      <c r="AG2636" s="3"/>
      <c r="AH2636" s="3"/>
      <c r="AI2636" s="3"/>
      <c r="AJ2636" s="5"/>
    </row>
    <row r="2637" spans="1:36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3"/>
      <c r="M2637" s="3"/>
      <c r="N2637" s="3"/>
      <c r="O2637" s="3"/>
      <c r="P2637" s="3"/>
      <c r="Q2637" s="3"/>
      <c r="R2637" s="3"/>
      <c r="S2637" s="3"/>
      <c r="T2637" s="3"/>
      <c r="U2637" s="3"/>
      <c r="V2637" s="3"/>
      <c r="W2637" s="3"/>
      <c r="X2637" s="3"/>
      <c r="Y2637" s="3"/>
      <c r="Z2637" s="4"/>
      <c r="AA2637" s="3"/>
      <c r="AB2637" s="4" t="s">
        <v>3835</v>
      </c>
      <c r="AC2637" s="3"/>
      <c r="AD2637" s="3"/>
      <c r="AE2637" s="3"/>
      <c r="AF2637" s="3"/>
      <c r="AG2637" s="3"/>
      <c r="AH2637" s="3"/>
      <c r="AI2637" s="3"/>
      <c r="AJ2637" s="5"/>
    </row>
    <row r="2638" ht="23" spans="1:36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3"/>
      <c r="M2638" s="3"/>
      <c r="N2638" s="3"/>
      <c r="O2638" s="3"/>
      <c r="P2638" s="3"/>
      <c r="Q2638" s="3"/>
      <c r="R2638" s="3"/>
      <c r="S2638" s="3"/>
      <c r="T2638" s="3"/>
      <c r="U2638" s="3"/>
      <c r="V2638" s="3"/>
      <c r="W2638" s="3"/>
      <c r="X2638" s="3"/>
      <c r="Y2638" s="3"/>
      <c r="Z2638" s="4"/>
      <c r="AA2638" s="3"/>
      <c r="AB2638" s="4" t="s">
        <v>3836</v>
      </c>
      <c r="AC2638" s="3"/>
      <c r="AD2638" s="3"/>
      <c r="AE2638" s="3"/>
      <c r="AF2638" s="3"/>
      <c r="AG2638" s="3"/>
      <c r="AH2638" s="3"/>
      <c r="AI2638" s="3"/>
      <c r="AJ2638" s="5"/>
    </row>
    <row r="2639" spans="1:36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3"/>
      <c r="N2639" s="3"/>
      <c r="O2639" s="3"/>
      <c r="P2639" s="3"/>
      <c r="Q2639" s="3"/>
      <c r="R2639" s="3"/>
      <c r="S2639" s="3"/>
      <c r="T2639" s="3"/>
      <c r="U2639" s="3"/>
      <c r="V2639" s="3"/>
      <c r="W2639" s="3"/>
      <c r="X2639" s="3"/>
      <c r="Y2639" s="3"/>
      <c r="Z2639" s="4"/>
      <c r="AA2639" s="3"/>
      <c r="AB2639" s="4" t="s">
        <v>3837</v>
      </c>
      <c r="AC2639" s="3"/>
      <c r="AD2639" s="3"/>
      <c r="AE2639" s="3"/>
      <c r="AF2639" s="3"/>
      <c r="AG2639" s="3"/>
      <c r="AH2639" s="3"/>
      <c r="AI2639" s="3"/>
      <c r="AJ2639" s="5"/>
    </row>
    <row r="2640" spans="1:36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3"/>
      <c r="M2640" s="3"/>
      <c r="N2640" s="3"/>
      <c r="O2640" s="3"/>
      <c r="P2640" s="3"/>
      <c r="Q2640" s="3"/>
      <c r="R2640" s="3"/>
      <c r="S2640" s="3"/>
      <c r="T2640" s="3"/>
      <c r="U2640" s="3"/>
      <c r="V2640" s="3"/>
      <c r="W2640" s="3"/>
      <c r="X2640" s="3"/>
      <c r="Y2640" s="3"/>
      <c r="Z2640" s="4"/>
      <c r="AA2640" s="3"/>
      <c r="AB2640" s="4" t="s">
        <v>3838</v>
      </c>
      <c r="AC2640" s="3"/>
      <c r="AD2640" s="3"/>
      <c r="AE2640" s="3"/>
      <c r="AF2640" s="3"/>
      <c r="AG2640" s="3"/>
      <c r="AH2640" s="3"/>
      <c r="AI2640" s="3"/>
      <c r="AJ2640" s="5"/>
    </row>
    <row r="2641" spans="1:36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  <c r="U2641" s="3"/>
      <c r="V2641" s="3"/>
      <c r="W2641" s="3"/>
      <c r="X2641" s="3"/>
      <c r="Y2641" s="3"/>
      <c r="Z2641" s="4"/>
      <c r="AA2641" s="3"/>
      <c r="AB2641" s="4" t="s">
        <v>3839</v>
      </c>
      <c r="AC2641" s="3"/>
      <c r="AD2641" s="3"/>
      <c r="AE2641" s="3"/>
      <c r="AF2641" s="3"/>
      <c r="AG2641" s="3"/>
      <c r="AH2641" s="3"/>
      <c r="AI2641" s="3"/>
      <c r="AJ2641" s="5"/>
    </row>
    <row r="2642" ht="34.5" spans="1:36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  <c r="T2642" s="3"/>
      <c r="U2642" s="3"/>
      <c r="V2642" s="3"/>
      <c r="W2642" s="3"/>
      <c r="X2642" s="3"/>
      <c r="Y2642" s="3"/>
      <c r="Z2642" s="4"/>
      <c r="AA2642" s="3"/>
      <c r="AB2642" s="4" t="s">
        <v>3840</v>
      </c>
      <c r="AC2642" s="3"/>
      <c r="AD2642" s="3"/>
      <c r="AE2642" s="3"/>
      <c r="AF2642" s="3"/>
      <c r="AG2642" s="3"/>
      <c r="AH2642" s="3"/>
      <c r="AI2642" s="3"/>
      <c r="AJ2642" s="5"/>
    </row>
    <row r="2643" spans="1:36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3"/>
      <c r="M2643" s="3"/>
      <c r="N2643" s="3"/>
      <c r="O2643" s="3"/>
      <c r="P2643" s="3"/>
      <c r="Q2643" s="3"/>
      <c r="R2643" s="3"/>
      <c r="S2643" s="3"/>
      <c r="T2643" s="3"/>
      <c r="U2643" s="3"/>
      <c r="V2643" s="3"/>
      <c r="W2643" s="3"/>
      <c r="X2643" s="3"/>
      <c r="Y2643" s="3"/>
      <c r="Z2643" s="4"/>
      <c r="AA2643" s="3"/>
      <c r="AB2643" s="4" t="s">
        <v>3841</v>
      </c>
      <c r="AC2643" s="3"/>
      <c r="AD2643" s="3"/>
      <c r="AE2643" s="3"/>
      <c r="AF2643" s="3"/>
      <c r="AG2643" s="3"/>
      <c r="AH2643" s="3"/>
      <c r="AI2643" s="3"/>
      <c r="AJ2643" s="5"/>
    </row>
    <row r="2644" spans="1:36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3"/>
      <c r="M2644" s="3"/>
      <c r="N2644" s="3"/>
      <c r="O2644" s="3"/>
      <c r="P2644" s="3"/>
      <c r="Q2644" s="3"/>
      <c r="R2644" s="3"/>
      <c r="S2644" s="3"/>
      <c r="T2644" s="3"/>
      <c r="U2644" s="3"/>
      <c r="V2644" s="3"/>
      <c r="W2644" s="3"/>
      <c r="X2644" s="3"/>
      <c r="Y2644" s="3"/>
      <c r="Z2644" s="4"/>
      <c r="AA2644" s="3"/>
      <c r="AB2644" s="4" t="s">
        <v>3842</v>
      </c>
      <c r="AC2644" s="3"/>
      <c r="AD2644" s="3"/>
      <c r="AE2644" s="3"/>
      <c r="AF2644" s="3"/>
      <c r="AG2644" s="3"/>
      <c r="AH2644" s="3"/>
      <c r="AI2644" s="3"/>
      <c r="AJ2644" s="5"/>
    </row>
    <row r="2645" spans="1:36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  <c r="T2645" s="3"/>
      <c r="U2645" s="3"/>
      <c r="V2645" s="3"/>
      <c r="W2645" s="3"/>
      <c r="X2645" s="3"/>
      <c r="Y2645" s="3"/>
      <c r="Z2645" s="4"/>
      <c r="AA2645" s="3"/>
      <c r="AB2645" s="4" t="s">
        <v>3843</v>
      </c>
      <c r="AC2645" s="3"/>
      <c r="AD2645" s="3"/>
      <c r="AE2645" s="3"/>
      <c r="AF2645" s="3"/>
      <c r="AG2645" s="3"/>
      <c r="AH2645" s="3"/>
      <c r="AI2645" s="3"/>
      <c r="AJ2645" s="5"/>
    </row>
    <row r="2646" spans="1:36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3"/>
      <c r="M2646" s="3"/>
      <c r="N2646" s="3"/>
      <c r="O2646" s="3"/>
      <c r="P2646" s="3"/>
      <c r="Q2646" s="3"/>
      <c r="R2646" s="3"/>
      <c r="S2646" s="3"/>
      <c r="T2646" s="3"/>
      <c r="U2646" s="3"/>
      <c r="V2646" s="3"/>
      <c r="W2646" s="3"/>
      <c r="X2646" s="3"/>
      <c r="Y2646" s="3"/>
      <c r="Z2646" s="4"/>
      <c r="AA2646" s="3"/>
      <c r="AB2646" s="4" t="s">
        <v>1984</v>
      </c>
      <c r="AC2646" s="3"/>
      <c r="AD2646" s="3"/>
      <c r="AE2646" s="3"/>
      <c r="AF2646" s="3"/>
      <c r="AG2646" s="3"/>
      <c r="AH2646" s="3"/>
      <c r="AI2646" s="3"/>
      <c r="AJ2646" s="5"/>
    </row>
    <row r="2647" spans="1:36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3"/>
      <c r="M2647" s="3"/>
      <c r="N2647" s="3"/>
      <c r="O2647" s="3"/>
      <c r="P2647" s="3"/>
      <c r="Q2647" s="3"/>
      <c r="R2647" s="3"/>
      <c r="S2647" s="3"/>
      <c r="T2647" s="3"/>
      <c r="U2647" s="3"/>
      <c r="V2647" s="3"/>
      <c r="W2647" s="3"/>
      <c r="X2647" s="3"/>
      <c r="Y2647" s="3"/>
      <c r="Z2647" s="4"/>
      <c r="AA2647" s="3"/>
      <c r="AB2647" s="4" t="s">
        <v>3844</v>
      </c>
      <c r="AC2647" s="3"/>
      <c r="AD2647" s="3"/>
      <c r="AE2647" s="3"/>
      <c r="AF2647" s="3"/>
      <c r="AG2647" s="3"/>
      <c r="AH2647" s="3"/>
      <c r="AI2647" s="3"/>
      <c r="AJ2647" s="5"/>
    </row>
    <row r="2648" spans="1:36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3"/>
      <c r="M2648" s="3"/>
      <c r="N2648" s="3"/>
      <c r="O2648" s="3"/>
      <c r="P2648" s="3"/>
      <c r="Q2648" s="3"/>
      <c r="R2648" s="3"/>
      <c r="S2648" s="3"/>
      <c r="T2648" s="3"/>
      <c r="U2648" s="3"/>
      <c r="V2648" s="3"/>
      <c r="W2648" s="3"/>
      <c r="X2648" s="3"/>
      <c r="Y2648" s="3"/>
      <c r="Z2648" s="4"/>
      <c r="AA2648" s="3"/>
      <c r="AB2648" s="4" t="s">
        <v>3845</v>
      </c>
      <c r="AC2648" s="3"/>
      <c r="AD2648" s="3"/>
      <c r="AE2648" s="3"/>
      <c r="AF2648" s="3"/>
      <c r="AG2648" s="3"/>
      <c r="AH2648" s="3"/>
      <c r="AI2648" s="3"/>
      <c r="AJ2648" s="5"/>
    </row>
    <row r="2649" spans="1:36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3"/>
      <c r="M2649" s="3"/>
      <c r="N2649" s="3"/>
      <c r="O2649" s="3"/>
      <c r="P2649" s="3"/>
      <c r="Q2649" s="3"/>
      <c r="R2649" s="3"/>
      <c r="S2649" s="3"/>
      <c r="T2649" s="3"/>
      <c r="U2649" s="3"/>
      <c r="V2649" s="3"/>
      <c r="W2649" s="3"/>
      <c r="X2649" s="3"/>
      <c r="Y2649" s="3"/>
      <c r="Z2649" s="4"/>
      <c r="AA2649" s="3"/>
      <c r="AB2649" s="4" t="s">
        <v>3846</v>
      </c>
      <c r="AC2649" s="3"/>
      <c r="AD2649" s="3"/>
      <c r="AE2649" s="3"/>
      <c r="AF2649" s="3"/>
      <c r="AG2649" s="3"/>
      <c r="AH2649" s="3"/>
      <c r="AI2649" s="3"/>
      <c r="AJ2649" s="5"/>
    </row>
    <row r="2650" ht="23" spans="1:36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  <c r="T2650" s="3"/>
      <c r="U2650" s="3"/>
      <c r="V2650" s="3"/>
      <c r="W2650" s="3"/>
      <c r="X2650" s="3"/>
      <c r="Y2650" s="3"/>
      <c r="Z2650" s="4"/>
      <c r="AA2650" s="3"/>
      <c r="AB2650" s="4" t="s">
        <v>3847</v>
      </c>
      <c r="AC2650" s="3"/>
      <c r="AD2650" s="3"/>
      <c r="AE2650" s="3"/>
      <c r="AF2650" s="3"/>
      <c r="AG2650" s="3"/>
      <c r="AH2650" s="3"/>
      <c r="AI2650" s="3"/>
      <c r="AJ2650" s="5"/>
    </row>
    <row r="2651" spans="1:36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3"/>
      <c r="N2651" s="3"/>
      <c r="O2651" s="3"/>
      <c r="P2651" s="3"/>
      <c r="Q2651" s="3"/>
      <c r="R2651" s="3"/>
      <c r="S2651" s="3"/>
      <c r="T2651" s="3"/>
      <c r="U2651" s="3"/>
      <c r="V2651" s="3"/>
      <c r="W2651" s="3"/>
      <c r="X2651" s="3"/>
      <c r="Y2651" s="3"/>
      <c r="Z2651" s="4"/>
      <c r="AA2651" s="3"/>
      <c r="AB2651" s="4" t="s">
        <v>3848</v>
      </c>
      <c r="AC2651" s="3"/>
      <c r="AD2651" s="3"/>
      <c r="AE2651" s="3"/>
      <c r="AF2651" s="3"/>
      <c r="AG2651" s="3"/>
      <c r="AH2651" s="3"/>
      <c r="AI2651" s="3"/>
      <c r="AJ2651" s="5"/>
    </row>
    <row r="2652" spans="1:36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3"/>
      <c r="M2652" s="3"/>
      <c r="N2652" s="3"/>
      <c r="O2652" s="3"/>
      <c r="P2652" s="3"/>
      <c r="Q2652" s="3"/>
      <c r="R2652" s="3"/>
      <c r="S2652" s="3"/>
      <c r="T2652" s="3"/>
      <c r="U2652" s="3"/>
      <c r="V2652" s="3"/>
      <c r="W2652" s="3"/>
      <c r="X2652" s="3"/>
      <c r="Y2652" s="3"/>
      <c r="Z2652" s="4"/>
      <c r="AA2652" s="3"/>
      <c r="AB2652" s="4" t="s">
        <v>3849</v>
      </c>
      <c r="AC2652" s="3"/>
      <c r="AD2652" s="3"/>
      <c r="AE2652" s="3"/>
      <c r="AF2652" s="3"/>
      <c r="AG2652" s="3"/>
      <c r="AH2652" s="3"/>
      <c r="AI2652" s="3"/>
      <c r="AJ2652" s="5"/>
    </row>
    <row r="2653" ht="23" spans="1:36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  <c r="T2653" s="3"/>
      <c r="U2653" s="3"/>
      <c r="V2653" s="3"/>
      <c r="W2653" s="3"/>
      <c r="X2653" s="3"/>
      <c r="Y2653" s="3"/>
      <c r="Z2653" s="4"/>
      <c r="AA2653" s="3"/>
      <c r="AB2653" s="4" t="s">
        <v>3850</v>
      </c>
      <c r="AC2653" s="3"/>
      <c r="AD2653" s="3"/>
      <c r="AE2653" s="3"/>
      <c r="AF2653" s="3"/>
      <c r="AG2653" s="3"/>
      <c r="AH2653" s="3"/>
      <c r="AI2653" s="3"/>
      <c r="AJ2653" s="5"/>
    </row>
    <row r="2654" ht="23" spans="1:36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  <c r="T2654" s="3"/>
      <c r="U2654" s="3"/>
      <c r="V2654" s="3"/>
      <c r="W2654" s="3"/>
      <c r="X2654" s="3"/>
      <c r="Y2654" s="3"/>
      <c r="Z2654" s="4"/>
      <c r="AA2654" s="3"/>
      <c r="AB2654" s="4" t="s">
        <v>3851</v>
      </c>
      <c r="AC2654" s="3"/>
      <c r="AD2654" s="3"/>
      <c r="AE2654" s="3"/>
      <c r="AF2654" s="3"/>
      <c r="AG2654" s="3"/>
      <c r="AH2654" s="3"/>
      <c r="AI2654" s="3"/>
      <c r="AJ2654" s="5"/>
    </row>
    <row r="2655" spans="1:36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3"/>
      <c r="M2655" s="3"/>
      <c r="N2655" s="3"/>
      <c r="O2655" s="3"/>
      <c r="P2655" s="3"/>
      <c r="Q2655" s="3"/>
      <c r="R2655" s="3"/>
      <c r="S2655" s="3"/>
      <c r="T2655" s="3"/>
      <c r="U2655" s="3"/>
      <c r="V2655" s="3"/>
      <c r="W2655" s="3"/>
      <c r="X2655" s="3"/>
      <c r="Y2655" s="3"/>
      <c r="Z2655" s="4"/>
      <c r="AA2655" s="3"/>
      <c r="AB2655" s="4" t="s">
        <v>3852</v>
      </c>
      <c r="AC2655" s="3"/>
      <c r="AD2655" s="3"/>
      <c r="AE2655" s="3"/>
      <c r="AF2655" s="3"/>
      <c r="AG2655" s="3"/>
      <c r="AH2655" s="3"/>
      <c r="AI2655" s="3"/>
      <c r="AJ2655" s="5"/>
    </row>
    <row r="2656" spans="1:36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3"/>
      <c r="M2656" s="3"/>
      <c r="N2656" s="3"/>
      <c r="O2656" s="3"/>
      <c r="P2656" s="3"/>
      <c r="Q2656" s="3"/>
      <c r="R2656" s="3"/>
      <c r="S2656" s="3"/>
      <c r="T2656" s="3"/>
      <c r="U2656" s="3"/>
      <c r="V2656" s="3"/>
      <c r="W2656" s="3"/>
      <c r="X2656" s="3"/>
      <c r="Y2656" s="3"/>
      <c r="Z2656" s="4"/>
      <c r="AA2656" s="3"/>
      <c r="AB2656" s="4" t="s">
        <v>3853</v>
      </c>
      <c r="AC2656" s="3"/>
      <c r="AD2656" s="3"/>
      <c r="AE2656" s="3"/>
      <c r="AF2656" s="3"/>
      <c r="AG2656" s="3"/>
      <c r="AH2656" s="3"/>
      <c r="AI2656" s="3"/>
      <c r="AJ2656" s="5"/>
    </row>
    <row r="2657" spans="1:36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  <c r="U2657" s="3"/>
      <c r="V2657" s="3"/>
      <c r="W2657" s="3"/>
      <c r="X2657" s="3"/>
      <c r="Y2657" s="3"/>
      <c r="Z2657" s="4"/>
      <c r="AA2657" s="3"/>
      <c r="AB2657" s="4" t="s">
        <v>3854</v>
      </c>
      <c r="AC2657" s="3"/>
      <c r="AD2657" s="3"/>
      <c r="AE2657" s="3"/>
      <c r="AF2657" s="3"/>
      <c r="AG2657" s="3"/>
      <c r="AH2657" s="3"/>
      <c r="AI2657" s="3"/>
      <c r="AJ2657" s="5"/>
    </row>
    <row r="2658" spans="1:36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3"/>
      <c r="M2658" s="3"/>
      <c r="N2658" s="3"/>
      <c r="O2658" s="3"/>
      <c r="P2658" s="3"/>
      <c r="Q2658" s="3"/>
      <c r="R2658" s="3"/>
      <c r="S2658" s="3"/>
      <c r="T2658" s="3"/>
      <c r="U2658" s="3"/>
      <c r="V2658" s="3"/>
      <c r="W2658" s="3"/>
      <c r="X2658" s="3"/>
      <c r="Y2658" s="3"/>
      <c r="Z2658" s="4"/>
      <c r="AA2658" s="3"/>
      <c r="AB2658" s="4" t="s">
        <v>3855</v>
      </c>
      <c r="AC2658" s="3"/>
      <c r="AD2658" s="3"/>
      <c r="AE2658" s="3"/>
      <c r="AF2658" s="3"/>
      <c r="AG2658" s="3"/>
      <c r="AH2658" s="3"/>
      <c r="AI2658" s="3"/>
      <c r="AJ2658" s="5"/>
    </row>
    <row r="2659" spans="1:36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3"/>
      <c r="M2659" s="3"/>
      <c r="N2659" s="3"/>
      <c r="O2659" s="3"/>
      <c r="P2659" s="3"/>
      <c r="Q2659" s="3"/>
      <c r="R2659" s="3"/>
      <c r="S2659" s="3"/>
      <c r="T2659" s="3"/>
      <c r="U2659" s="3"/>
      <c r="V2659" s="3"/>
      <c r="W2659" s="3"/>
      <c r="X2659" s="3"/>
      <c r="Y2659" s="3"/>
      <c r="Z2659" s="4"/>
      <c r="AA2659" s="3"/>
      <c r="AB2659" s="4" t="s">
        <v>3856</v>
      </c>
      <c r="AC2659" s="3"/>
      <c r="AD2659" s="3"/>
      <c r="AE2659" s="3"/>
      <c r="AF2659" s="3"/>
      <c r="AG2659" s="3"/>
      <c r="AH2659" s="3"/>
      <c r="AI2659" s="3"/>
      <c r="AJ2659" s="5"/>
    </row>
    <row r="2660" spans="1:36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3"/>
      <c r="M2660" s="3"/>
      <c r="N2660" s="3"/>
      <c r="O2660" s="3"/>
      <c r="P2660" s="3"/>
      <c r="Q2660" s="3"/>
      <c r="R2660" s="3"/>
      <c r="S2660" s="3"/>
      <c r="T2660" s="3"/>
      <c r="U2660" s="3"/>
      <c r="V2660" s="3"/>
      <c r="W2660" s="3"/>
      <c r="X2660" s="3"/>
      <c r="Y2660" s="3"/>
      <c r="Z2660" s="4"/>
      <c r="AA2660" s="3"/>
      <c r="AB2660" s="4" t="s">
        <v>3857</v>
      </c>
      <c r="AC2660" s="3"/>
      <c r="AD2660" s="3"/>
      <c r="AE2660" s="3"/>
      <c r="AF2660" s="3"/>
      <c r="AG2660" s="3"/>
      <c r="AH2660" s="3"/>
      <c r="AI2660" s="3"/>
      <c r="AJ2660" s="5"/>
    </row>
    <row r="2661" spans="1:36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  <c r="S2661" s="3"/>
      <c r="T2661" s="3"/>
      <c r="U2661" s="3"/>
      <c r="V2661" s="3"/>
      <c r="W2661" s="3"/>
      <c r="X2661" s="3"/>
      <c r="Y2661" s="3"/>
      <c r="Z2661" s="4"/>
      <c r="AA2661" s="3"/>
      <c r="AB2661" s="4" t="s">
        <v>3858</v>
      </c>
      <c r="AC2661" s="3"/>
      <c r="AD2661" s="3"/>
      <c r="AE2661" s="3"/>
      <c r="AF2661" s="3"/>
      <c r="AG2661" s="3"/>
      <c r="AH2661" s="3"/>
      <c r="AI2661" s="3"/>
      <c r="AJ2661" s="5"/>
    </row>
    <row r="2662" spans="1:36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  <c r="U2662" s="3"/>
      <c r="V2662" s="3"/>
      <c r="W2662" s="3"/>
      <c r="X2662" s="3"/>
      <c r="Y2662" s="3"/>
      <c r="Z2662" s="4"/>
      <c r="AA2662" s="3"/>
      <c r="AB2662" s="4" t="s">
        <v>3859</v>
      </c>
      <c r="AC2662" s="3"/>
      <c r="AD2662" s="3"/>
      <c r="AE2662" s="3"/>
      <c r="AF2662" s="3"/>
      <c r="AG2662" s="3"/>
      <c r="AH2662" s="3"/>
      <c r="AI2662" s="3"/>
      <c r="AJ2662" s="5"/>
    </row>
    <row r="2663" spans="1:36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3"/>
      <c r="N2663" s="3"/>
      <c r="O2663" s="3"/>
      <c r="P2663" s="3"/>
      <c r="Q2663" s="3"/>
      <c r="R2663" s="3"/>
      <c r="S2663" s="3"/>
      <c r="T2663" s="3"/>
      <c r="U2663" s="3"/>
      <c r="V2663" s="3"/>
      <c r="W2663" s="3"/>
      <c r="X2663" s="3"/>
      <c r="Y2663" s="3"/>
      <c r="Z2663" s="4"/>
      <c r="AA2663" s="3"/>
      <c r="AB2663" s="4" t="s">
        <v>3860</v>
      </c>
      <c r="AC2663" s="3"/>
      <c r="AD2663" s="3"/>
      <c r="AE2663" s="3"/>
      <c r="AF2663" s="3"/>
      <c r="AG2663" s="3"/>
      <c r="AH2663" s="3"/>
      <c r="AI2663" s="3"/>
      <c r="AJ2663" s="5"/>
    </row>
    <row r="2664" spans="1:36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3"/>
      <c r="M2664" s="3"/>
      <c r="N2664" s="3"/>
      <c r="O2664" s="3"/>
      <c r="P2664" s="3"/>
      <c r="Q2664" s="3"/>
      <c r="R2664" s="3"/>
      <c r="S2664" s="3"/>
      <c r="T2664" s="3"/>
      <c r="U2664" s="3"/>
      <c r="V2664" s="3"/>
      <c r="W2664" s="3"/>
      <c r="X2664" s="3"/>
      <c r="Y2664" s="3"/>
      <c r="Z2664" s="4"/>
      <c r="AA2664" s="3"/>
      <c r="AB2664" s="4" t="s">
        <v>3861</v>
      </c>
      <c r="AC2664" s="3"/>
      <c r="AD2664" s="3"/>
      <c r="AE2664" s="3"/>
      <c r="AF2664" s="3"/>
      <c r="AG2664" s="3"/>
      <c r="AH2664" s="3"/>
      <c r="AI2664" s="3"/>
      <c r="AJ2664" s="5"/>
    </row>
    <row r="2665" spans="1:36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3"/>
      <c r="M2665" s="3"/>
      <c r="N2665" s="3"/>
      <c r="O2665" s="3"/>
      <c r="P2665" s="3"/>
      <c r="Q2665" s="3"/>
      <c r="R2665" s="3"/>
      <c r="S2665" s="3"/>
      <c r="T2665" s="3"/>
      <c r="U2665" s="3"/>
      <c r="V2665" s="3"/>
      <c r="W2665" s="3"/>
      <c r="X2665" s="3"/>
      <c r="Y2665" s="3"/>
      <c r="Z2665" s="4"/>
      <c r="AA2665" s="3"/>
      <c r="AB2665" s="4" t="s">
        <v>3862</v>
      </c>
      <c r="AC2665" s="3"/>
      <c r="AD2665" s="3"/>
      <c r="AE2665" s="3"/>
      <c r="AF2665" s="3"/>
      <c r="AG2665" s="3"/>
      <c r="AH2665" s="3"/>
      <c r="AI2665" s="3"/>
      <c r="AJ2665" s="5"/>
    </row>
    <row r="2666" spans="1:36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3"/>
      <c r="M2666" s="3"/>
      <c r="N2666" s="3"/>
      <c r="O2666" s="3"/>
      <c r="P2666" s="3"/>
      <c r="Q2666" s="3"/>
      <c r="R2666" s="3"/>
      <c r="S2666" s="3"/>
      <c r="T2666" s="3"/>
      <c r="U2666" s="3"/>
      <c r="V2666" s="3"/>
      <c r="W2666" s="3"/>
      <c r="X2666" s="3"/>
      <c r="Y2666" s="3"/>
      <c r="Z2666" s="4"/>
      <c r="AA2666" s="3"/>
      <c r="AB2666" s="4" t="s">
        <v>3863</v>
      </c>
      <c r="AC2666" s="3"/>
      <c r="AD2666" s="3"/>
      <c r="AE2666" s="3"/>
      <c r="AF2666" s="3"/>
      <c r="AG2666" s="3"/>
      <c r="AH2666" s="3"/>
      <c r="AI2666" s="3"/>
      <c r="AJ2666" s="5"/>
    </row>
  </sheetData>
  <dataValidations count="1">
    <dataValidation type="list" allowBlank="1" showInputMessage="1" showErrorMessage="1" sqref="AJ12">
      <formula1>$B$1:$B$2</formula1>
    </dataValidation>
  </dataValidations>
  <pageMargins left="0.7" right="0.7" top="0.75" bottom="0.75" header="0.3" footer="0.3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入会须知</vt:lpstr>
      <vt:lpstr>入会信息表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Jessie</cp:lastModifiedBy>
  <cp:revision>1</cp:revision>
  <dcterms:created xsi:type="dcterms:W3CDTF">2012-11-07T04:53:00Z</dcterms:created>
  <cp:lastPrinted>2015-08-18T08:45:00Z</cp:lastPrinted>
  <dcterms:modified xsi:type="dcterms:W3CDTF">2025-10-22T03:41:16Z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523A2F01841B43F4922D8DE95F698A42_12</vt:lpwstr>
  </property>
</Properties>
</file>